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Y-AUG 2022 TTs\"/>
    </mc:Choice>
  </mc:AlternateContent>
  <bookViews>
    <workbookView xWindow="0" yWindow="0" windowWidth="19200" windowHeight="6620" firstSheet="29" activeTab="32"/>
  </bookViews>
  <sheets>
    <sheet name="BCOM FT MAIN" sheetId="1" r:id="rId1"/>
    <sheet name="BCOM FT TOWN" sheetId="2" r:id="rId2"/>
    <sheet name="BPL FT MAIN" sheetId="3" r:id="rId3"/>
    <sheet name="BPL FT TOWN" sheetId="4" r:id="rId4"/>
    <sheet name="IBM FT TOWN" sheetId="5" r:id="rId5"/>
    <sheet name="BPM FT TOWN" sheetId="6" r:id="rId6"/>
    <sheet name="BSC AS" sheetId="7" r:id="rId7"/>
    <sheet name="BCOM PT MAIN" sheetId="9" r:id="rId8"/>
    <sheet name="BCOM PT TOWN" sheetId="10" r:id="rId9"/>
    <sheet name="BCOM WKND MAIN" sheetId="26" r:id="rId10"/>
    <sheet name="BPL PT MAIN" sheetId="12" r:id="rId11"/>
    <sheet name="BPL PT TOWN" sheetId="13" r:id="rId12"/>
    <sheet name="IBM PT TOWN" sheetId="14" r:id="rId13"/>
    <sheet name="BCOM FT KITENGELA" sheetId="30" r:id="rId14"/>
    <sheet name="BCOM PT KITENGELA" sheetId="29" r:id="rId15"/>
    <sheet name="BPL FT KITENGELA" sheetId="28" r:id="rId16"/>
    <sheet name="BPL PT KITENGELA" sheetId="27" r:id="rId17"/>
    <sheet name="DBM FT MAIN" sheetId="16" r:id="rId18"/>
    <sheet name="DBM FT TOWN" sheetId="18" r:id="rId19"/>
    <sheet name="DPL FT MAIN" sheetId="20" r:id="rId20"/>
    <sheet name="DPL FT TOWN" sheetId="22" r:id="rId21"/>
    <sheet name="DBM PT MAIN" sheetId="24" r:id="rId22"/>
    <sheet name="DPL PT MAIN" sheetId="25" r:id="rId23"/>
    <sheet name="DBM FT KISUMU" sheetId="31" r:id="rId24"/>
    <sheet name="DBM PT KISUMU" sheetId="32" r:id="rId25"/>
    <sheet name="DPL FT KISUMU" sheetId="33" r:id="rId26"/>
    <sheet name="DPL PT KISUMU" sheetId="34" r:id="rId27"/>
    <sheet name="BCOM FT KISUMU" sheetId="35" r:id="rId28"/>
    <sheet name="BCOM PT KISUMU" sheetId="36" r:id="rId29"/>
    <sheet name="DBM FT KITENGELA" sheetId="37" r:id="rId30"/>
    <sheet name="DPL FT KITENGELA" sheetId="38" r:id="rId31"/>
    <sheet name="DBM PT KITENGELA" sheetId="39" r:id="rId32"/>
    <sheet name="DPL PT KITENGELA" sheetId="40" r:id="rId33"/>
  </sheets>
  <definedNames>
    <definedName name="_xlnm._FilterDatabase" localSheetId="13" hidden="1">'BCOM FT KITENGELA'!$A$1:$N$20</definedName>
    <definedName name="_xlnm._FilterDatabase" localSheetId="0" hidden="1">'BCOM FT MAIN'!$A$1:$J$4</definedName>
    <definedName name="_xlnm._FilterDatabase" localSheetId="1" hidden="1">'BCOM FT TOWN'!$A$1:$I$47</definedName>
    <definedName name="_xlnm._FilterDatabase" localSheetId="7" hidden="1">'BCOM PT MAIN'!$B$1:$R$87</definedName>
    <definedName name="_xlnm._FilterDatabase" localSheetId="8" hidden="1">'BCOM PT TOWN'!$A$1:$A$71</definedName>
    <definedName name="_xlnm._FilterDatabase" localSheetId="15" hidden="1">'BPL FT KITENGELA'!$A$1:$H$12</definedName>
    <definedName name="_xlnm._FilterDatabase" localSheetId="2" hidden="1">'BPL FT MAIN'!$A$1:$I$7</definedName>
    <definedName name="_xlnm._FilterDatabase" localSheetId="3" hidden="1">'BPL FT TOWN'!#REF!</definedName>
    <definedName name="_xlnm._FilterDatabase" localSheetId="5" hidden="1">'BPM FT TOWN'!#REF!</definedName>
    <definedName name="_xlnm._FilterDatabase" localSheetId="6" hidden="1">'BSC AS'!$A$1:$Q$15</definedName>
    <definedName name="_xlnm._FilterDatabase" localSheetId="4" hidden="1">'IBM FT TOWN'!$A$1:$H$26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<sst xmlns="http://schemas.openxmlformats.org/spreadsheetml/2006/main" count="14866" uniqueCount="1028">
  <si>
    <t>DAY</t>
  </si>
  <si>
    <t>TIME</t>
  </si>
  <si>
    <t>ROOM</t>
  </si>
  <si>
    <t>UNIT CODE</t>
  </si>
  <si>
    <t>UNIT NAME</t>
  </si>
  <si>
    <t>CREDIT HOURS</t>
  </si>
  <si>
    <t>SCHOOL/FACULTY</t>
  </si>
  <si>
    <t>MODE</t>
  </si>
  <si>
    <t>CAMPUS</t>
  </si>
  <si>
    <t>TRIMESTER</t>
  </si>
  <si>
    <t>OPTION</t>
  </si>
  <si>
    <t>REMARKS</t>
  </si>
  <si>
    <t>MONDAY</t>
  </si>
  <si>
    <t>0800-1100 HRS</t>
  </si>
  <si>
    <t>BAM 1102</t>
  </si>
  <si>
    <t>PRINCIPLES OF MANAGEMENT</t>
  </si>
  <si>
    <t>BCOM</t>
  </si>
  <si>
    <t>FT</t>
  </si>
  <si>
    <t>MAIN</t>
  </si>
  <si>
    <t>YEAR1TRIM1</t>
  </si>
  <si>
    <t>TUESDAY</t>
  </si>
  <si>
    <t>1400-1700 HRS</t>
  </si>
  <si>
    <t>LT 2-4</t>
  </si>
  <si>
    <t>MAT 1102</t>
  </si>
  <si>
    <t>MANAGEMENT MATHEMATICS I</t>
  </si>
  <si>
    <t>TC 4-5</t>
  </si>
  <si>
    <t>TC 4-1</t>
  </si>
  <si>
    <t>WEDNESDAY</t>
  </si>
  <si>
    <t>ICT 1101</t>
  </si>
  <si>
    <t>INTRODUCTION TO INFORMATION SYSTEMS AND APPLICATION</t>
  </si>
  <si>
    <t>CUU 1002</t>
  </si>
  <si>
    <t>INFORMATION LITERACY</t>
  </si>
  <si>
    <t>THURSDAY</t>
  </si>
  <si>
    <t>1100-1400 HRS</t>
  </si>
  <si>
    <t>CUU 1003</t>
  </si>
  <si>
    <t>COMMUNICATION SKILLS</t>
  </si>
  <si>
    <t>TC 4-8</t>
  </si>
  <si>
    <t>BAM 1101</t>
  </si>
  <si>
    <t>BUSINESS STUDIES</t>
  </si>
  <si>
    <t>LT 2-3</t>
  </si>
  <si>
    <t>FRIDAY</t>
  </si>
  <si>
    <t>ACC 1101</t>
  </si>
  <si>
    <t>INTRODUCTION TO ACCOUNTING I</t>
  </si>
  <si>
    <t>TC 4-4</t>
  </si>
  <si>
    <t>MKT 1101</t>
  </si>
  <si>
    <t>PRINCIPLES OF MARKETING</t>
  </si>
  <si>
    <t>YEAR1TRIM2</t>
  </si>
  <si>
    <t>BAM 1205</t>
  </si>
  <si>
    <t>DEVELOPMENT STUDIES AND ETHICS</t>
  </si>
  <si>
    <t>BAM 1204</t>
  </si>
  <si>
    <t>BUSINESS LAW I</t>
  </si>
  <si>
    <t>MAT 1204</t>
  </si>
  <si>
    <t>MANAGEMENT MATHEMATICS II</t>
  </si>
  <si>
    <t>ECO 1201</t>
  </si>
  <si>
    <t>INTRODUCTION TO MICROECONOMICS</t>
  </si>
  <si>
    <t>ACC 1202</t>
  </si>
  <si>
    <t>INTRODUCTION TO ACCOUNTING II</t>
  </si>
  <si>
    <t>CUU 1001</t>
  </si>
  <si>
    <t>HEALTH AWARENESS AND LIFE SKILLS</t>
  </si>
  <si>
    <t>ACC 1303</t>
  </si>
  <si>
    <t>INTRODUCTION TO TAXATION</t>
  </si>
  <si>
    <t>YEAR1TRIM3</t>
  </si>
  <si>
    <t>LT 2-1</t>
  </si>
  <si>
    <t>ECO 1302</t>
  </si>
  <si>
    <t>INTRODUCTION TO MACROECONOMICS</t>
  </si>
  <si>
    <t>HRM 1302</t>
  </si>
  <si>
    <t>INTRODUCTION TO HUMAN RESOURCE MANAGEMENT</t>
  </si>
  <si>
    <t>TC 1-8</t>
  </si>
  <si>
    <t>FIN 1301</t>
  </si>
  <si>
    <t>BUSINESS FINANCE</t>
  </si>
  <si>
    <t>ACC 1304</t>
  </si>
  <si>
    <t>INTERMEDIATE ACCOUNTING I</t>
  </si>
  <si>
    <t>STA 1305</t>
  </si>
  <si>
    <t>BUSINESS STATISTICS I</t>
  </si>
  <si>
    <t>STA 2101</t>
  </si>
  <si>
    <t>BUSINESS STATISTICS II</t>
  </si>
  <si>
    <t>YEAR2TRIM1</t>
  </si>
  <si>
    <t>FIN 2101</t>
  </si>
  <si>
    <t>INSURANCE AND RISK MANAGEMENT</t>
  </si>
  <si>
    <t>FIN 2102</t>
  </si>
  <si>
    <t>FINANCIAL MANAGEMENT</t>
  </si>
  <si>
    <t>ACC 2101</t>
  </si>
  <si>
    <t>INTRODUCTION TO COST ACCOUNTING</t>
  </si>
  <si>
    <t>HRM 2101</t>
  </si>
  <si>
    <t>ORGANIZATIONAL BEHAVIOUR</t>
  </si>
  <si>
    <t>ICT 2104</t>
  </si>
  <si>
    <t>E-COMMERCE</t>
  </si>
  <si>
    <t>BAM 2202</t>
  </si>
  <si>
    <t>COMPANY LAW</t>
  </si>
  <si>
    <t>YEAR2TRIM2</t>
  </si>
  <si>
    <t>ICT 2203</t>
  </si>
  <si>
    <t>COMPUTER APPLICATION SOFTWARE</t>
  </si>
  <si>
    <t>BAM 2204</t>
  </si>
  <si>
    <t>STRATEGIC MANAGEMENT</t>
  </si>
  <si>
    <t>BAM 2205</t>
  </si>
  <si>
    <t>PROJECT MANAGEMENT</t>
  </si>
  <si>
    <t>BAM 2206</t>
  </si>
  <si>
    <t>CAREER MANAGEMENT</t>
  </si>
  <si>
    <t>BAM 2201</t>
  </si>
  <si>
    <t>TOTAL QUALITY MANAGEMENT</t>
  </si>
  <si>
    <t>ACC 2302</t>
  </si>
  <si>
    <t>INTRODUCTION TO MANAGEMENT ACCOUNTING</t>
  </si>
  <si>
    <t>YEAR2TRIM3</t>
  </si>
  <si>
    <t>FIN 2303</t>
  </si>
  <si>
    <t>FINANCIAL MODELLING AND FORECASTING</t>
  </si>
  <si>
    <t>FO</t>
  </si>
  <si>
    <t>ACC 2303</t>
  </si>
  <si>
    <t>INTERMEDIATE ACCOUNTING II</t>
  </si>
  <si>
    <t>BAM 2314</t>
  </si>
  <si>
    <t>INTERNATIONAL BUSINESS STRATEGY</t>
  </si>
  <si>
    <t>BAM 2313</t>
  </si>
  <si>
    <t>INTERNATIONAL RELATIONS</t>
  </si>
  <si>
    <t>ENT 2306</t>
  </si>
  <si>
    <t>ENTREPRENEURSHIP AND SMALL BUSINESS MANAGEMENT</t>
  </si>
  <si>
    <t>FIN 2305</t>
  </si>
  <si>
    <t>INTERNATIONAL FINANCE</t>
  </si>
  <si>
    <t>ACC 2304</t>
  </si>
  <si>
    <t>AUDITING I</t>
  </si>
  <si>
    <t>FIN 2304</t>
  </si>
  <si>
    <t>FINANCIAL STATEMENT ANALYSIS</t>
  </si>
  <si>
    <t>ACC 3102</t>
  </si>
  <si>
    <t>AUDITING II</t>
  </si>
  <si>
    <t>FIN 3104</t>
  </si>
  <si>
    <t>DEVELOPMENT FINANCE</t>
  </si>
  <si>
    <t>YEAR3TRIM1</t>
  </si>
  <si>
    <t>FIN 3102</t>
  </si>
  <si>
    <t>MONETARY THEORY AND POLICY</t>
  </si>
  <si>
    <t>ACC 3104</t>
  </si>
  <si>
    <t>FINANCIAL ACCOUNTING THEORY</t>
  </si>
  <si>
    <t>VIRTUAL</t>
  </si>
  <si>
    <t>ACC 3103</t>
  </si>
  <si>
    <t>ADVANCED TAXATION</t>
  </si>
  <si>
    <t>MKT 3101</t>
  </si>
  <si>
    <t>RESEARCH METHODS</t>
  </si>
  <si>
    <t>ALL</t>
  </si>
  <si>
    <t>MAT 2101</t>
  </si>
  <si>
    <t>OPERATIONS RESEARCH</t>
  </si>
  <si>
    <t>ACC 3101</t>
  </si>
  <si>
    <t>ADVANCED ACCOUNTING I</t>
  </si>
  <si>
    <t>FIN 3103</t>
  </si>
  <si>
    <t>PORTFOLIO AND INVESTMENT ANALYSIS</t>
  </si>
  <si>
    <t>ACC 3105</t>
  </si>
  <si>
    <t>ADVANCED MANAGEMENT ACCOUNTING</t>
  </si>
  <si>
    <t>ACC 3207</t>
  </si>
  <si>
    <t>ADVANCED ACCOUNTING II</t>
  </si>
  <si>
    <t>FIN 3207</t>
  </si>
  <si>
    <t>FINANCIAL INSTITUTIONS AND MARKETS</t>
  </si>
  <si>
    <t>YEAR3TRIM2</t>
  </si>
  <si>
    <t>ACC 3209</t>
  </si>
  <si>
    <t>AUDITING AND INVESTIGATION THEORY</t>
  </si>
  <si>
    <t>FIN 3208</t>
  </si>
  <si>
    <t>FINANCIAL RISK MANAGEMENT</t>
  </si>
  <si>
    <t>ACC 3208</t>
  </si>
  <si>
    <t>COMPUTER AUDITING &amp; ACCOUNTING INFORMATION SYSTEMS</t>
  </si>
  <si>
    <t>FIN 3209</t>
  </si>
  <si>
    <t>PUBLIC SECTOR FINANCE</t>
  </si>
  <si>
    <t>ACC 3210</t>
  </si>
  <si>
    <t>SPECIALISED ACCOUNTING TECHNIQUES</t>
  </si>
  <si>
    <t>FIN 3206</t>
  </si>
  <si>
    <t>ISSUES IN FINANCIAL MANAGEMENT</t>
  </si>
  <si>
    <t>INTRODUCTION TO ECONOMETRICS</t>
  </si>
  <si>
    <t>TOWN</t>
  </si>
  <si>
    <t>3-3/3-4</t>
  </si>
  <si>
    <t>3-1-</t>
  </si>
  <si>
    <t>4-3/4-4</t>
  </si>
  <si>
    <t>3-5-</t>
  </si>
  <si>
    <t>2-6/2-8</t>
  </si>
  <si>
    <t>3-6/3-8</t>
  </si>
  <si>
    <t>2-2-</t>
  </si>
  <si>
    <t>2-3-</t>
  </si>
  <si>
    <t>CFU 3103</t>
  </si>
  <si>
    <t>RESEARCH METHODOLOGY</t>
  </si>
  <si>
    <t>STA 3201</t>
  </si>
  <si>
    <t>DAY#</t>
  </si>
  <si>
    <t>Lecturer's e-mail</t>
  </si>
  <si>
    <t>Lecturer's Mobile #</t>
  </si>
  <si>
    <t>SOB</t>
  </si>
  <si>
    <t>J1</t>
  </si>
  <si>
    <t>BPL</t>
  </si>
  <si>
    <t>BPL 1101</t>
  </si>
  <si>
    <t>PRINCIPLES OF PURCHASING AND SUPPLY</t>
  </si>
  <si>
    <t>ACC 1204</t>
  </si>
  <si>
    <t>FINANCIAL ACCOUNTING II</t>
  </si>
  <si>
    <t>BPL 1202</t>
  </si>
  <si>
    <t>PROCUREMENT AND SUPPLY ADMINISTRATION</t>
  </si>
  <si>
    <t>BPL 1203</t>
  </si>
  <si>
    <t>INVENTORY MANAGEMENT &amp; MATERIAL REQUIREMENT PLANNING</t>
  </si>
  <si>
    <t>BPL 1304</t>
  </si>
  <si>
    <t>ACC 1305</t>
  </si>
  <si>
    <t>COST ACCOUNTING I</t>
  </si>
  <si>
    <t>BPL 2102</t>
  </si>
  <si>
    <t>LEGAL ISSUES IN PURCHASING AND SUPPLIES MANAGEMENT</t>
  </si>
  <si>
    <t>TC 4-9</t>
  </si>
  <si>
    <t>ACC 2102</t>
  </si>
  <si>
    <t>COST ACCOUNTING II</t>
  </si>
  <si>
    <t>BPL2101</t>
  </si>
  <si>
    <t>OPERATIONS MANAGEMENT IN SUPPLY CHAINS</t>
  </si>
  <si>
    <t>MATERIALS HANDLING AND STORAGE MANAGEMENT</t>
  </si>
  <si>
    <t>BPL 2304</t>
  </si>
  <si>
    <t>RELATIONSHIP MANAGEMENT IN SUPPLY CHAINS</t>
  </si>
  <si>
    <t>BPL 2305</t>
  </si>
  <si>
    <t>TRANSPORT AND FLEET MANAGEMENT</t>
  </si>
  <si>
    <t>BPL 2307</t>
  </si>
  <si>
    <t>CONTRACT MANAGEMENT PRINCIPLES AND PRACTICES</t>
  </si>
  <si>
    <t>BPL 2306</t>
  </si>
  <si>
    <t>RETAIL LOGISTICS</t>
  </si>
  <si>
    <t>BPL 3102</t>
  </si>
  <si>
    <t>E-PROCUREMENT</t>
  </si>
  <si>
    <t>BPL 3105</t>
  </si>
  <si>
    <t>STRATEGIC PURCHASING AND SOURCING</t>
  </si>
  <si>
    <t>BPL 3101</t>
  </si>
  <si>
    <t>GLOBAL LOGISTICS MANAGEMENT</t>
  </si>
  <si>
    <t>BPL 3103</t>
  </si>
  <si>
    <t>MANAGING RISK IN SUPPLY CHAIN</t>
  </si>
  <si>
    <t>BPL 3104</t>
  </si>
  <si>
    <t>PROCUREMENT MANAGEMENT IN THE PUBLIC SECTOR</t>
  </si>
  <si>
    <t>BPL 3106</t>
  </si>
  <si>
    <t>CATEGORY MANAGEMENT IN SUPPLY CHAIN</t>
  </si>
  <si>
    <t>BPL 3206</t>
  </si>
  <si>
    <t>BPL 3208</t>
  </si>
  <si>
    <t>ACC 1102</t>
  </si>
  <si>
    <t>FINANCIAL ACCOUNTING I</t>
  </si>
  <si>
    <t>BAM 2302</t>
  </si>
  <si>
    <t>IBM</t>
  </si>
  <si>
    <t>BAM 2107</t>
  </si>
  <si>
    <t>GLOBAL E-COMMERCE</t>
  </si>
  <si>
    <t>ECO 2105</t>
  </si>
  <si>
    <t>INTERNATIONAL ECONOMICS</t>
  </si>
  <si>
    <t>BAM 2103</t>
  </si>
  <si>
    <t>INTERNATIONAL RISK MANAGEMENT</t>
  </si>
  <si>
    <t>ACC 2104</t>
  </si>
  <si>
    <t>INTERNATIONAL TAXATION PRACTICES</t>
  </si>
  <si>
    <t>BAM 2108</t>
  </si>
  <si>
    <t>GLOBAL BUSINESS ENVIRONMENT</t>
  </si>
  <si>
    <t>BAM 2309</t>
  </si>
  <si>
    <t>GLOBAL SUPPLY CHAIN MANAGEMENT</t>
  </si>
  <si>
    <t>BAM 2310</t>
  </si>
  <si>
    <t>MANAGING GLOBAL ALLIANCE</t>
  </si>
  <si>
    <t>BAM 2301</t>
  </si>
  <si>
    <t>BPM</t>
  </si>
  <si>
    <t>STA 1201</t>
  </si>
  <si>
    <t>PROBABILITY AND STATISTICS I</t>
  </si>
  <si>
    <t>BSC AS</t>
  </si>
  <si>
    <t>MAT 1202</t>
  </si>
  <si>
    <t>LINEAR ALGEBRA</t>
  </si>
  <si>
    <t>MAT 1203</t>
  </si>
  <si>
    <t>CALCULUS I</t>
  </si>
  <si>
    <t>ACT 1102</t>
  </si>
  <si>
    <t>PRINCIPLES OF GENERAL INSURANCE</t>
  </si>
  <si>
    <t>STA 2105</t>
  </si>
  <si>
    <t>ESTIMATION THEORY</t>
  </si>
  <si>
    <t>STA 2104</t>
  </si>
  <si>
    <t>STOCHASTIC PROCESSES I</t>
  </si>
  <si>
    <t>MAT 2106</t>
  </si>
  <si>
    <t>NUMERICAL ANALYSIS</t>
  </si>
  <si>
    <t>MAT 2105</t>
  </si>
  <si>
    <t>VECTOR ANALYSIS</t>
  </si>
  <si>
    <t>ACT 2105</t>
  </si>
  <si>
    <t>FINANCIAL MATHEMATICS II</t>
  </si>
  <si>
    <t>TC 4-2</t>
  </si>
  <si>
    <t>PUBLIC RELATIONS</t>
  </si>
  <si>
    <t>2-5-</t>
  </si>
  <si>
    <t>3-2-</t>
  </si>
  <si>
    <t>J2</t>
  </si>
  <si>
    <t>INTRODUCTION TO BUSINESS STATISTICS</t>
  </si>
  <si>
    <t>TC 1-5</t>
  </si>
  <si>
    <t>2-8-</t>
  </si>
  <si>
    <t>BPM 1306</t>
  </si>
  <si>
    <t>BPM 1305</t>
  </si>
  <si>
    <t>INTRODUCTION TO POLITICAL SCIENCE</t>
  </si>
  <si>
    <t>BPM 1304</t>
  </si>
  <si>
    <t>ADMINISTRATIVE LAW</t>
  </si>
  <si>
    <t>BPM 2209</t>
  </si>
  <si>
    <t>CRIMINAL JUSTICE MANAGEMENT</t>
  </si>
  <si>
    <t>BPM 2206</t>
  </si>
  <si>
    <t>CONSTITUTIONAL LAW</t>
  </si>
  <si>
    <t>BPM 2207</t>
  </si>
  <si>
    <t>POLITICS AND ORGANIZATION</t>
  </si>
  <si>
    <t>BPM 2205</t>
  </si>
  <si>
    <t>BPM 2204</t>
  </si>
  <si>
    <t>ICT IN PUBLIC SECTOR</t>
  </si>
  <si>
    <t>BPM 2208</t>
  </si>
  <si>
    <t>BPM 3103</t>
  </si>
  <si>
    <t>NON-GOVERNMENT ORGANIZATION MANAGEMENT</t>
  </si>
  <si>
    <t>BPM 3107</t>
  </si>
  <si>
    <t>EDUCATION POLICY REFORM AND FINANCING</t>
  </si>
  <si>
    <t>BPM 3105</t>
  </si>
  <si>
    <t>SOCIO PSYCHOLOGICAL ASPECTS OF PUBLIC MANAGEMENT</t>
  </si>
  <si>
    <t>BPM 3101</t>
  </si>
  <si>
    <t>IMMIGRATION AND PUBLIC POLICY</t>
  </si>
  <si>
    <t>BPM 3102</t>
  </si>
  <si>
    <t>INTERNATIONAL POLITICS</t>
  </si>
  <si>
    <t>JAN-APRIL 2022 INTAKE</t>
  </si>
  <si>
    <t>1730-2030 HRS</t>
  </si>
  <si>
    <t>PT</t>
  </si>
  <si>
    <t>TRIM 1A</t>
  </si>
  <si>
    <t>TC 2-2</t>
  </si>
  <si>
    <t>SATURDAY</t>
  </si>
  <si>
    <t>HEALTH AWARENESS &amp; LIFE SKILLS</t>
  </si>
  <si>
    <t>TRIM 2A</t>
  </si>
  <si>
    <t>1500-1800 HRS</t>
  </si>
  <si>
    <t>TRIM 3A</t>
  </si>
  <si>
    <t>TPC 0-4</t>
  </si>
  <si>
    <t>PT/DL</t>
  </si>
  <si>
    <t>TRIM 4A</t>
  </si>
  <si>
    <t>TC 4-3</t>
  </si>
  <si>
    <t>CFM 303-F</t>
  </si>
  <si>
    <t>CFM 302-F</t>
  </si>
  <si>
    <t>TRIM 5A</t>
  </si>
  <si>
    <t>ENT 3210</t>
  </si>
  <si>
    <t>EO</t>
  </si>
  <si>
    <t>ENT 3103</t>
  </si>
  <si>
    <t>ENTREPRENEURIAL MARKET RESEARCH</t>
  </si>
  <si>
    <t>ENT 3201</t>
  </si>
  <si>
    <t>BUSINESS DEVELOPMENT</t>
  </si>
  <si>
    <t>ENT 3203</t>
  </si>
  <si>
    <t>ENTERPRISE ETHICS</t>
  </si>
  <si>
    <t>TC 4-7</t>
  </si>
  <si>
    <t>ENT 3200</t>
  </si>
  <si>
    <t>BUSINESS PLAN DEVELOPMENT</t>
  </si>
  <si>
    <t>SUNDAY</t>
  </si>
  <si>
    <t>HRM 3205</t>
  </si>
  <si>
    <t>INDUSTRIAL PSYCHOLOGY</t>
  </si>
  <si>
    <t>HRO</t>
  </si>
  <si>
    <t>2-4-</t>
  </si>
  <si>
    <t>2-1-</t>
  </si>
  <si>
    <t>PERFORMANCE BASED MANAGEMENT</t>
  </si>
  <si>
    <t>LECTURER</t>
  </si>
  <si>
    <t>ANGELICA GITONGA</t>
  </si>
  <si>
    <t>DR. MICHAEL NJOGO</t>
  </si>
  <si>
    <t>DR. FANICE NAFULA</t>
  </si>
  <si>
    <t>SOLOMON MAINA</t>
  </si>
  <si>
    <t>SIMON MACHARIA</t>
  </si>
  <si>
    <t>LYDIAH MUMBI</t>
  </si>
  <si>
    <t>DAVID AJIKI</t>
  </si>
  <si>
    <t>NORAH OKUNGU</t>
  </si>
  <si>
    <t>DR. ABRAHAM ROTICH</t>
  </si>
  <si>
    <t>HANNAH WANYOIKE</t>
  </si>
  <si>
    <t>TRIZAH KAMANJA</t>
  </si>
  <si>
    <t>GEORGE WAMAE</t>
  </si>
  <si>
    <t>GABRIEL WAWERU</t>
  </si>
  <si>
    <t>KENNEDY KINYUA</t>
  </si>
  <si>
    <t>PATRICK GIKAI NGUGI</t>
  </si>
  <si>
    <t>ANTHONY MULINGE</t>
  </si>
  <si>
    <t>DR. FREDRICK WAFULA</t>
  </si>
  <si>
    <t>JAMES OTUTO</t>
  </si>
  <si>
    <t>FAUSTIN MWINZI</t>
  </si>
  <si>
    <t>MICHAEL OSANO OKODA</t>
  </si>
  <si>
    <t>JEREMIAH MUNIU</t>
  </si>
  <si>
    <t>JOSHUA NYANGIDI</t>
  </si>
  <si>
    <t>DOMINIC OJWANG</t>
  </si>
  <si>
    <t>RAPHAEL ONYANGO</t>
  </si>
  <si>
    <t>DR. ROSE GATHII</t>
  </si>
  <si>
    <t>ZIPPORAH MUNENE</t>
  </si>
  <si>
    <t>DR. LUCY WAMALWA</t>
  </si>
  <si>
    <t>MOYI MESO</t>
  </si>
  <si>
    <t>CHRISTINE MWANG'OMBE</t>
  </si>
  <si>
    <t>EDWIN KIPKEMOI LIMO</t>
  </si>
  <si>
    <t>DR. BILLIAH MAENDE</t>
  </si>
  <si>
    <t>DR. KATHANDIKA IGUNA</t>
  </si>
  <si>
    <t>JAMES NJAMA</t>
  </si>
  <si>
    <t>DR. PETER NJUGUNA</t>
  </si>
  <si>
    <t>PROF. RICHARD SIMWA</t>
  </si>
  <si>
    <t>DR. JANE NJURU</t>
  </si>
  <si>
    <t>DR. GRACE WANGARI KIIRU</t>
  </si>
  <si>
    <t>DR. FIONA KORIR</t>
  </si>
  <si>
    <t>DR. GABRIEL LAIBONI</t>
  </si>
  <si>
    <t>LYDIA WANDIRI</t>
  </si>
  <si>
    <t>JOHN OYARO</t>
  </si>
  <si>
    <t>DR. SALOME MWONGELI MUSAU</t>
  </si>
  <si>
    <t>MACKRED OCHIENG</t>
  </si>
  <si>
    <t>DR. GRACE MUSA</t>
  </si>
  <si>
    <t>DOMINIC ONG'ONDO OCHOI</t>
  </si>
  <si>
    <t>BEATRICE WEKHE</t>
  </si>
  <si>
    <t>EDWARD GURA</t>
  </si>
  <si>
    <t>KENNETH CHEBELYON</t>
  </si>
  <si>
    <t>WINNIE WAITITU</t>
  </si>
  <si>
    <t>MARGARET KARUITHA</t>
  </si>
  <si>
    <t>BENJAMIN MUTUNGI</t>
  </si>
  <si>
    <t>DR. GLADYS BUNYASI</t>
  </si>
  <si>
    <t>DR. ASENATH ONGUSO</t>
  </si>
  <si>
    <t>DR. JACKSON NDOLO</t>
  </si>
  <si>
    <t>STEPHEN MUTISO</t>
  </si>
  <si>
    <t>CATHERINE GATARI</t>
  </si>
  <si>
    <t>DR. BRIGITTE OKONGA</t>
  </si>
  <si>
    <t>JACKLINE MUIRURI</t>
  </si>
  <si>
    <t>CARREN CHEPNGETICH</t>
  </si>
  <si>
    <t>DR. FRED SPORTA</t>
  </si>
  <si>
    <t>DR. IBRAHIM TIRIMBA</t>
  </si>
  <si>
    <t>DR. MARY MWANZIA</t>
  </si>
  <si>
    <t>RACHAEL KAMAU</t>
  </si>
  <si>
    <t>ERIC MOGIRE</t>
  </si>
  <si>
    <t>ROSEMARY WAIGWE</t>
  </si>
  <si>
    <t>DR. MUTWIRI NATHAN MWENDA</t>
  </si>
  <si>
    <t>CARDEN ADEMBO</t>
  </si>
  <si>
    <t>JAMES MURUNGA</t>
  </si>
  <si>
    <t>DR. EUNICE NGINA WANDIGA</t>
  </si>
  <si>
    <t>DR. MOKAYA ORIKU NICODEMUS</t>
  </si>
  <si>
    <t>DR. NYATETE KENYANYA</t>
  </si>
  <si>
    <t>MUO CHARLES</t>
  </si>
  <si>
    <t>WYCLIFF OMBUKI</t>
  </si>
  <si>
    <t>RISPAH KHAMONYI</t>
  </si>
  <si>
    <t>NICHOLAS LUFUMBU OMIDO</t>
  </si>
  <si>
    <t>ANNE WANJIRU KAROKI</t>
  </si>
  <si>
    <t>JAMES MURIGI</t>
  </si>
  <si>
    <t>EUNICE GITIRI</t>
  </si>
  <si>
    <t>ENG. ERASTUS MWONGERA</t>
  </si>
  <si>
    <t>DR. SIRMA KORIR</t>
  </si>
  <si>
    <t>MICHAEL MUMMASSABBA WAMACHE</t>
  </si>
  <si>
    <t>BPM 2102</t>
  </si>
  <si>
    <t>LEADERSHIP IN PUBLIC SECTOR</t>
  </si>
  <si>
    <t>FRANCIS KIOKO KIMEU</t>
  </si>
  <si>
    <t>BPM 2101</t>
  </si>
  <si>
    <t>INTRODUCTION TO PUBLIC SPEAKING</t>
  </si>
  <si>
    <t>BPM 2103</t>
  </si>
  <si>
    <t>HRM 2106</t>
  </si>
  <si>
    <t>HUMAN RESOURCES DEVELOPMENT IN PUBLIC SECTOR</t>
  </si>
  <si>
    <t>RUTH MWATHI</t>
  </si>
  <si>
    <t>CATHERINE GACHIRI</t>
  </si>
  <si>
    <t>PETER OGOLA</t>
  </si>
  <si>
    <t>FREDRICK KARIITHI GITHUI</t>
  </si>
  <si>
    <t>FRANCIS OKETCH OCHIENG</t>
  </si>
  <si>
    <t>MARTIN WAWERU</t>
  </si>
  <si>
    <t>RICHARD KITHUKA</t>
  </si>
  <si>
    <t>DR. KEN OTIENO</t>
  </si>
  <si>
    <t>LEVINA ONDENGE</t>
  </si>
  <si>
    <t>ELIZABETH THIGA</t>
  </si>
  <si>
    <t>DR. NEBART AVUTSWA</t>
  </si>
  <si>
    <t>JOSHUA OMANYO</t>
  </si>
  <si>
    <t>JUSTUS MUSILA</t>
  </si>
  <si>
    <t>JACKLINE SHANGA</t>
  </si>
  <si>
    <t>EMMY C. ROTICH</t>
  </si>
  <si>
    <t>DR. ANTHONY MWAI</t>
  </si>
  <si>
    <t>MARTINA YATTANI</t>
  </si>
  <si>
    <t>PROF. JOSHUA BAGAKA'S</t>
  </si>
  <si>
    <t>DR. RACHEAL M. MBURU</t>
  </si>
  <si>
    <t>PETER WAIRAGU</t>
  </si>
  <si>
    <t>DOMINIC AMORO</t>
  </si>
  <si>
    <t>VICTORIA LITALI</t>
  </si>
  <si>
    <t>ANTHONY AHINDU</t>
  </si>
  <si>
    <t>MKT 2307</t>
  </si>
  <si>
    <t>MARKETING RESEARCH</t>
  </si>
  <si>
    <t>MO</t>
  </si>
  <si>
    <t>MKT 2308</t>
  </si>
  <si>
    <t>MARKETING COMMUNICATION</t>
  </si>
  <si>
    <t>AO</t>
  </si>
  <si>
    <t>MKT 3104</t>
  </si>
  <si>
    <t>CONSUMER BEHAVIOUR</t>
  </si>
  <si>
    <t>CELESTINE WANDABUSI</t>
  </si>
  <si>
    <t>MKT 3102</t>
  </si>
  <si>
    <t>BUSINESS TO BUSINESS MARKETING</t>
  </si>
  <si>
    <t>MKT 3103</t>
  </si>
  <si>
    <t>SALES MANAGEMENT</t>
  </si>
  <si>
    <t>DR. EDWARD OWINO</t>
  </si>
  <si>
    <t>MKT 3105</t>
  </si>
  <si>
    <t>E-MARKETING</t>
  </si>
  <si>
    <t>CHARLES KYENGO</t>
  </si>
  <si>
    <t>INTERNATIONAL MARKETING MANAGEMENT</t>
  </si>
  <si>
    <t>MKT 3212</t>
  </si>
  <si>
    <t>MARKETING CHANNELS</t>
  </si>
  <si>
    <t>MKT 3217</t>
  </si>
  <si>
    <t>MARKETING MANAGEMENT</t>
  </si>
  <si>
    <t>MKT 3218</t>
  </si>
  <si>
    <t>BRAND MANAGEMENT</t>
  </si>
  <si>
    <t>MKT 3214</t>
  </si>
  <si>
    <t>SERVICE MARKETING</t>
  </si>
  <si>
    <t>SPECIALIZED ACCOUNTING TECHNIQUES</t>
  </si>
  <si>
    <t>MICHAEL NG'ANG'A THIGA</t>
  </si>
  <si>
    <t>ESTHER MAKORI</t>
  </si>
  <si>
    <t>HRM 2310</t>
  </si>
  <si>
    <t>INDUSTRIAL SAFETY AND HEALTH</t>
  </si>
  <si>
    <t>HRM 2309</t>
  </si>
  <si>
    <t>COMPENSATION AND REWARD MANAGEMENT</t>
  </si>
  <si>
    <t>DR. WYCLIFFE NYARIBO</t>
  </si>
  <si>
    <t>HRM 2311</t>
  </si>
  <si>
    <t>TRAINING AND DEVELOPMENT</t>
  </si>
  <si>
    <t>HRM 3119</t>
  </si>
  <si>
    <t>HUMAN RESOURCE INFORMATION SYSTEMS</t>
  </si>
  <si>
    <t>HRM 3108</t>
  </si>
  <si>
    <t>HUMAN RESOURCE PLANNING</t>
  </si>
  <si>
    <t>HRM 3123</t>
  </si>
  <si>
    <t>STRATEGIC HUMAN RESOURCE MANAGEMENT</t>
  </si>
  <si>
    <t>HRM 3106</t>
  </si>
  <si>
    <t>COUNSELLING IN THE WORK PLACE</t>
  </si>
  <si>
    <t>HRM 3118</t>
  </si>
  <si>
    <t>LABOUR LAWS &amp; ECONOMICS</t>
  </si>
  <si>
    <t>HRM 3221</t>
  </si>
  <si>
    <t>GLOBAL HUMAN RESOURCE MANAGEMENT</t>
  </si>
  <si>
    <t>HRM 3215</t>
  </si>
  <si>
    <t>HRM 3217</t>
  </si>
  <si>
    <t>LEADERSHIP AND TEAM BUILDING</t>
  </si>
  <si>
    <t>WKD/DL</t>
  </si>
  <si>
    <t>SAMMY KITULA</t>
  </si>
  <si>
    <t>WKD</t>
  </si>
  <si>
    <t>INTRODUCTION TO INFORMATION SYSTEMS</t>
  </si>
  <si>
    <t>LUCY WACUKA MWAURA</t>
  </si>
  <si>
    <t>JANET OKARA</t>
  </si>
  <si>
    <t>DOUGLAS NYAKUNDI</t>
  </si>
  <si>
    <t>VICTOR NYAMIAKA</t>
  </si>
  <si>
    <t>CHARLES BONVENTURE MALUNGU</t>
  </si>
  <si>
    <t>ALEX NYABWENGI OMANGA</t>
  </si>
  <si>
    <t>EUNICE KETA</t>
  </si>
  <si>
    <t>DR. PETER KARIUKI</t>
  </si>
  <si>
    <t>ANDREW GOVEDI KISANYANYA</t>
  </si>
  <si>
    <t>FRIDAH KIOKO</t>
  </si>
  <si>
    <t>DR. KENNEDY AMADI</t>
  </si>
  <si>
    <t>DR. HENRY MOMANYI</t>
  </si>
  <si>
    <t>YR 2 TRIM 1</t>
  </si>
  <si>
    <t>REBECCA MUTIA</t>
  </si>
  <si>
    <t>ERICK ODUOL</t>
  </si>
  <si>
    <t>BPL 2101</t>
  </si>
  <si>
    <t>DOROTHY OBALLA</t>
  </si>
  <si>
    <t>TRANSPORTATION AND FLEET MANAGEMENT</t>
  </si>
  <si>
    <t>RON MUHANDE</t>
  </si>
  <si>
    <t>MANAGING RISKS IN SUPPLY CHAINS</t>
  </si>
  <si>
    <t>DESMOND MWANGI WAIRIMU</t>
  </si>
  <si>
    <t>EZEKIEL AKWALU</t>
  </si>
  <si>
    <t>GREEN PROCUREMENT</t>
  </si>
  <si>
    <t>FREIGHT CLEARING AND FORWARDING</t>
  </si>
  <si>
    <t>PROGRAM</t>
  </si>
  <si>
    <t>LILIAN A. OLICK</t>
  </si>
  <si>
    <t>JULIUS WAMBUGU</t>
  </si>
  <si>
    <t>BAM 2209</t>
  </si>
  <si>
    <t>GLOBAL KNOWLEDGE MANAGEMENT</t>
  </si>
  <si>
    <t>BAM 3101</t>
  </si>
  <si>
    <t>GLOBAL INNOVATION</t>
  </si>
  <si>
    <t>ACC 3106</t>
  </si>
  <si>
    <t>INTERNATIONAL ACCOUNTING PROCEDURES</t>
  </si>
  <si>
    <t>ECO 3104</t>
  </si>
  <si>
    <t>INTERNATIONAL MONETARY ECONOMICS</t>
  </si>
  <si>
    <t>BAM 3103</t>
  </si>
  <si>
    <t>FOREIGN LANGUAGE I</t>
  </si>
  <si>
    <t>MATTHEWS AYAL</t>
  </si>
  <si>
    <t>BAM 3206</t>
  </si>
  <si>
    <t>INTERNATIONAL MANAGEMENT</t>
  </si>
  <si>
    <t>DR. JENITER KWAMBOKA MOKUA</t>
  </si>
  <si>
    <t>BAM 3207</t>
  </si>
  <si>
    <t>CROSS CULTURAL MANAGEMENT</t>
  </si>
  <si>
    <t>KENNEDY KALALI</t>
  </si>
  <si>
    <t>BAM 3208</t>
  </si>
  <si>
    <t>GAME THEORY</t>
  </si>
  <si>
    <t>MBUGUA FRANCIS NDUNG'U</t>
  </si>
  <si>
    <t>BAM 3209</t>
  </si>
  <si>
    <t>FOREIGN LANGUAGE II</t>
  </si>
  <si>
    <t>BAM 3210</t>
  </si>
  <si>
    <t>GLOBAL CORPORATE SOCIAL RESPONSIBILITY</t>
  </si>
  <si>
    <t>KITENGELA</t>
  </si>
  <si>
    <t>RM 1-2</t>
  </si>
  <si>
    <t>ALICE MUIA</t>
  </si>
  <si>
    <t>RM 4-13</t>
  </si>
  <si>
    <t>RM 3-5/3-6</t>
  </si>
  <si>
    <t>RM 3-3</t>
  </si>
  <si>
    <t>DR. CHARLES THOMAS KEYA</t>
  </si>
  <si>
    <t>JACKSON KIMANI</t>
  </si>
  <si>
    <t>HEALTH AWARENESS</t>
  </si>
  <si>
    <t>RM 4-5</t>
  </si>
  <si>
    <t>RM 2-2</t>
  </si>
  <si>
    <t>DR. ARANI WYCLIFFE</t>
  </si>
  <si>
    <t>SUPPLY CHAIN MANAGEMENT</t>
  </si>
  <si>
    <t>DAM 100</t>
  </si>
  <si>
    <t>DR. MICHAEL MUMA</t>
  </si>
  <si>
    <t>DBM</t>
  </si>
  <si>
    <t>TRIM 1</t>
  </si>
  <si>
    <t>BUD 003</t>
  </si>
  <si>
    <t>THEORIES OF COMMERCE</t>
  </si>
  <si>
    <t>BUD 001</t>
  </si>
  <si>
    <t>BUSINESS MATHEMATICS</t>
  </si>
  <si>
    <t>EVALYNE HAGOI</t>
  </si>
  <si>
    <t>DCU 001</t>
  </si>
  <si>
    <t>AUSTIN MAKUNGU</t>
  </si>
  <si>
    <t>DMS 101</t>
  </si>
  <si>
    <t>TRIM 2</t>
  </si>
  <si>
    <t>DMS 103</t>
  </si>
  <si>
    <t>DAA 100</t>
  </si>
  <si>
    <t>DFU 100</t>
  </si>
  <si>
    <t>DCU 003</t>
  </si>
  <si>
    <t>DFU 101</t>
  </si>
  <si>
    <t>PRINCIPLES OF BUSINESS LAW</t>
  </si>
  <si>
    <t>MILLICENT WACHIURI</t>
  </si>
  <si>
    <t>TRIM 3</t>
  </si>
  <si>
    <t>DFI 001</t>
  </si>
  <si>
    <t>DCU 005</t>
  </si>
  <si>
    <t>ENTERPRENEURSHIP</t>
  </si>
  <si>
    <t>DFE 101</t>
  </si>
  <si>
    <t>ACCOUNTING INFORMATION SOFTWARE</t>
  </si>
  <si>
    <t>DENNIS MUTHUI</t>
  </si>
  <si>
    <t>TRIM 4</t>
  </si>
  <si>
    <t>DFM 100</t>
  </si>
  <si>
    <t>PRINCIPLES OF TAXATION</t>
  </si>
  <si>
    <t>STEPHEN GITHIO</t>
  </si>
  <si>
    <t>DAM 102</t>
  </si>
  <si>
    <t>CUSTOMER RELATIONSHIP MARKETING</t>
  </si>
  <si>
    <t>DAA 103</t>
  </si>
  <si>
    <t>PRINCIPLES OF COST ACCOUNTING</t>
  </si>
  <si>
    <t>DAMARIS MUSEMBI</t>
  </si>
  <si>
    <t>FUNDAMENTALS OF INTERNATIONAL BUSINESS</t>
  </si>
  <si>
    <t>TOM MATWETWE</t>
  </si>
  <si>
    <t>DFM 101</t>
  </si>
  <si>
    <t>TRIM 5</t>
  </si>
  <si>
    <t>DMS 105</t>
  </si>
  <si>
    <t>DMS 202</t>
  </si>
  <si>
    <t>TECHNOLOGY AND INNOVATION</t>
  </si>
  <si>
    <t>HUMAN RESOURCE MANAGEMENT</t>
  </si>
  <si>
    <t>DMS 104</t>
  </si>
  <si>
    <t>CBM</t>
  </si>
  <si>
    <t>BUD 004</t>
  </si>
  <si>
    <t>PRINCIPLES OF INFORMATION TECHNOLOGY</t>
  </si>
  <si>
    <t>MERCELINE ATIENO</t>
  </si>
  <si>
    <t>CCM 100</t>
  </si>
  <si>
    <t>TIMOTHY KAGIRI KUIYAKI</t>
  </si>
  <si>
    <t>INTRODUCTION TO BUSINESS LAW</t>
  </si>
  <si>
    <t>CCU 001</t>
  </si>
  <si>
    <t>BUSINESS ETHICS</t>
  </si>
  <si>
    <t>CFM 100</t>
  </si>
  <si>
    <t>FINANCIAL MATHEMATICS</t>
  </si>
  <si>
    <t>MASESE NYABANDO GIDEON</t>
  </si>
  <si>
    <t>LUCY AJWANG’ OTIENO</t>
  </si>
  <si>
    <t>2-7-</t>
  </si>
  <si>
    <t>DOMINIC NGALA</t>
  </si>
  <si>
    <t>3-4-</t>
  </si>
  <si>
    <t>WAFULA ERICK MIKE</t>
  </si>
  <si>
    <t>CATHERINE NJOKI</t>
  </si>
  <si>
    <t>DPL</t>
  </si>
  <si>
    <t>DPL 101</t>
  </si>
  <si>
    <t>PRINCIPLES OF PROCUREMENT AND LOGISTICS</t>
  </si>
  <si>
    <t>MICHAEL WANJALA</t>
  </si>
  <si>
    <t>DPL 102</t>
  </si>
  <si>
    <t>WAREHOUSING ESSENTIALS</t>
  </si>
  <si>
    <t>DPL 100</t>
  </si>
  <si>
    <t>DPL 203</t>
  </si>
  <si>
    <t>DPL 301</t>
  </si>
  <si>
    <t>INVENTORY CONTROL AND MANAGEMENT</t>
  </si>
  <si>
    <t>DPL 202</t>
  </si>
  <si>
    <t>DPL 201</t>
  </si>
  <si>
    <t>COMMERCIAL RELATIONSHIPS</t>
  </si>
  <si>
    <t>OKEMWA OGWOKA</t>
  </si>
  <si>
    <t>DPL 401</t>
  </si>
  <si>
    <t>DPL 403</t>
  </si>
  <si>
    <t>DPL 402</t>
  </si>
  <si>
    <t>MARITIME LOGISTICS</t>
  </si>
  <si>
    <t>ELTON KIPKORIR LANGAT</t>
  </si>
  <si>
    <t>DPL 504</t>
  </si>
  <si>
    <t>INTERNATIONAL LOGISTICS MANAGEMENT</t>
  </si>
  <si>
    <t>DPL 503</t>
  </si>
  <si>
    <t>DPL 505</t>
  </si>
  <si>
    <t>DPL 502</t>
  </si>
  <si>
    <t>PROCUREMENT ETHICS</t>
  </si>
  <si>
    <t>DPL 501</t>
  </si>
  <si>
    <t>LOGISTICS SUPPORT PERSONNEL DEPLOYMENT</t>
  </si>
  <si>
    <t>CPL</t>
  </si>
  <si>
    <t>CPL 100</t>
  </si>
  <si>
    <t>INVENTORY LOGISTICS MANAGEMENT</t>
  </si>
  <si>
    <t>TC 4-6</t>
  </si>
  <si>
    <t>CPL 102</t>
  </si>
  <si>
    <t>PROCUREMENT RECORDS</t>
  </si>
  <si>
    <t>CPL 103</t>
  </si>
  <si>
    <t>FOUNDATIONS OF SUPPLY CHAIN MANAGEMENT</t>
  </si>
  <si>
    <t>CPL 101</t>
  </si>
  <si>
    <t>FUNDAMENTALS OF PROCUREMENT PLANNING</t>
  </si>
  <si>
    <t>DR. JUSTUS BARASA MAENDE</t>
  </si>
  <si>
    <t>DAM 101</t>
  </si>
  <si>
    <t>JOYCE CHEBET KORIR</t>
  </si>
  <si>
    <t>BEATRICE ODERA</t>
  </si>
  <si>
    <t>EUDIA JEPTOO</t>
  </si>
  <si>
    <t>DORAH OSOK</t>
  </si>
  <si>
    <t>DCU 004</t>
  </si>
  <si>
    <t>REGINA NJOROGE</t>
  </si>
  <si>
    <t>GENERAL ECONOMICS</t>
  </si>
  <si>
    <t>DAA 101</t>
  </si>
  <si>
    <t>FREDRICK LEVA</t>
  </si>
  <si>
    <t>LYNDAH MAKUNGU</t>
  </si>
  <si>
    <t>ELIJAH WEKESA</t>
  </si>
  <si>
    <t>DCU 002</t>
  </si>
  <si>
    <t>ELIUD LAGAT</t>
  </si>
  <si>
    <t>INVENTORY CONTROL MANAGEMENT</t>
  </si>
  <si>
    <t>PUBLIC PROCUREMENT LAW</t>
  </si>
  <si>
    <t>BR 1-1</t>
  </si>
  <si>
    <t>WESTERN</t>
  </si>
  <si>
    <t>TR 4</t>
  </si>
  <si>
    <t>TR 2</t>
  </si>
  <si>
    <t>WALTER ODHIAMBO</t>
  </si>
  <si>
    <t>BR 1</t>
  </si>
  <si>
    <t>DCU 104</t>
  </si>
  <si>
    <t>TR 3</t>
  </si>
  <si>
    <t>INTRODUCTION TO MARKETING</t>
  </si>
  <si>
    <t>CFM 001</t>
  </si>
  <si>
    <t>GLENNE MORAA</t>
  </si>
  <si>
    <t>DCU001</t>
  </si>
  <si>
    <t>LH 6</t>
  </si>
  <si>
    <t>TR 1</t>
  </si>
  <si>
    <t>LH 3</t>
  </si>
  <si>
    <t>CPL 001</t>
  </si>
  <si>
    <t>INVENTORY AND LOGISTICS MANAGEMENT</t>
  </si>
  <si>
    <t>CPL 002</t>
  </si>
  <si>
    <t>BR 2</t>
  </si>
  <si>
    <t>CPL 004</t>
  </si>
  <si>
    <t>CPL 003</t>
  </si>
  <si>
    <t>GROUP 2</t>
  </si>
  <si>
    <t>DAOUGLAS NYAKUNDI</t>
  </si>
  <si>
    <t>SSS</t>
  </si>
  <si>
    <t>GROUP 4</t>
  </si>
  <si>
    <t>YR 1 TRIM 3</t>
  </si>
  <si>
    <t>RM 4-3</t>
  </si>
  <si>
    <t>GRACE MUKAMI</t>
  </si>
  <si>
    <t>DAA100</t>
  </si>
  <si>
    <t>ELIJAH NYAKUNDI</t>
  </si>
  <si>
    <t>RM 4-9</t>
  </si>
  <si>
    <t>JAMES OYOO</t>
  </si>
  <si>
    <t>0800-1400 HRS</t>
  </si>
  <si>
    <t>DUNCAN OWUOR</t>
  </si>
  <si>
    <t>RM 4-7</t>
  </si>
  <si>
    <t>RM 2</t>
  </si>
  <si>
    <t>MATHEW MUCHIRI</t>
  </si>
  <si>
    <t>RM 4-4</t>
  </si>
  <si>
    <t>RM 2-1</t>
  </si>
  <si>
    <t>ZTBA_SOB</t>
  </si>
  <si>
    <t>RM 4-6</t>
  </si>
  <si>
    <t>1730-2030HRS</t>
  </si>
  <si>
    <t>DFL 101</t>
  </si>
  <si>
    <t>https://zoom.us/j/97448947717?pwd=bFRJTmE4ZjNvaGVSYUNLbVp0UnJDUT09</t>
  </si>
  <si>
    <t>https://zoom.us/meeting/register/tJErd-ihrDsjHtYv0u3kzWlfzv0gGv3Tq8BT</t>
  </si>
  <si>
    <t>https://zoom.us/meeting/register/tJMpfu-orTkuGtSYYk92mBf53rjyvjOMZ9KO</t>
  </si>
  <si>
    <t>https://zoom.us/meeting/register/tJEsdOGoqDwsHNaAIOD0Evqao1T5FDx4rm5h</t>
  </si>
  <si>
    <t>https://zoom.us/meeting/register/tJUudeGprTIqGdSK4dqT9bWQX-u6piOjqLYq</t>
  </si>
  <si>
    <t>https://zoom.us/meeting/register/tJAlf-iuqDwtG9H7L-e7SLOvrp04Zy5JuCDm</t>
  </si>
  <si>
    <t>https://zoom.us/meeting/register/tJcsdO6ppjsrG9XqqdEpIMTmlGJ-8wgBRBSA</t>
  </si>
  <si>
    <t>https://zoom.us/meeting/register/tJYld-2tpjMsGtX6g7ILKZP3QnHVaxLzUKGa</t>
  </si>
  <si>
    <t>https://zoom.us/meeting/register/tJEtd-6qrj8sH9A810Qv1Fcj1GQ3jtY4JPI4</t>
  </si>
  <si>
    <t>https://zoom.us/meeting/register/tJAtcOiurTkjGN2mCVODnggxu9rKPPgCknoZ</t>
  </si>
  <si>
    <t>JOHNSTONE MAINA</t>
  </si>
  <si>
    <t>ALL STUDENTS</t>
  </si>
  <si>
    <t>https://zoom.us/meeting/register/tJYufuyupzkjGddQIxf0N7wGu1xu1PP4D-F3</t>
  </si>
  <si>
    <t>https://zoom.us/meeting/register/tJEtfuiorjsrEtNTQ2u4pu0f6ys98yIYDaPc</t>
  </si>
  <si>
    <t>https://zoom.us/meeting/register/tJErd-GvrzgpE9EnG1Kuyjjv-DMt2Ku5eHa8</t>
  </si>
  <si>
    <t>https://zoom.us/meeting/register/tJ0kcuuhqzgoH9FcgyLGtTVu7qq8LFrwKsl6</t>
  </si>
  <si>
    <t>https://zoom.us/meeting/register/tJAtdOiqrDIiH9WJBkJABS2GYOe3jBXDVds2</t>
  </si>
  <si>
    <t>https://zoom.us/meeting/register/tJMscOyhrzgrE9UujGQeqULXA4bEUZ1uVVy-</t>
  </si>
  <si>
    <t>https://zoom.us/meeting/register/tJEode6pqDkrE9QX-H8wNYJP8MPjo-xIlj3O</t>
  </si>
  <si>
    <t>https://zoom.us/meeting/register/tJEocOyqrT0iHdYtUiIv267GhfJDR7cllW4I</t>
  </si>
  <si>
    <t>https://zoom.us/meeting/register/tJIpcOquqTsiGtQd63QNGu6ttwo_PSJVWNeT</t>
  </si>
  <si>
    <t>https://zoom.us/meeting/register/tJwtce-hqj8sH9RQ9uIICbd3fifMtCLX-HVO</t>
  </si>
  <si>
    <t>https://zoom.us/meeting/register/tJcvcOiqpzwoHtBHNNEDH2_vmLNMKSdRR7BO</t>
  </si>
  <si>
    <t>https://zoom.us/meeting/register/tJYucuCqqz8sGt15HY4DSjSYWexICqIcSCRR</t>
  </si>
  <si>
    <t>https://zoom.us/meeting/register/tJIvd--rqT8tEtWWwRuMVFpdgD9MP2F0Jw4_</t>
  </si>
  <si>
    <t>https://zoom.us/meeting/register/tJwkdOytrDIpEt0gFkKglEsLQDRS4o_k5ruG</t>
  </si>
  <si>
    <t>https://zoom.us/meeting/register/tJEpdumupjIoHNyH0YjCmDSk7eLD-HInnBGl</t>
  </si>
  <si>
    <t>https://zoom.us/meeting/register/tJUodeCsqj4oGNDs5SI1XWLMQKFMndn2AeTp</t>
  </si>
  <si>
    <t>https://zoom.us/meeting/register/tJEofu-urDkpG9b4v1jp3hwp2KPQZ_dT4jEV</t>
  </si>
  <si>
    <t>BPL 2203</t>
  </si>
  <si>
    <t>https://zoom.us/meeting/register/tJYkfu2tpz8rGNR0dVf-6FPrzafavwDoG6JF</t>
  </si>
  <si>
    <t>https://zoom.us/meeting/register/tJAldeqopj0qHtYB4h7dpC7PP0QeYIBXSqPS</t>
  </si>
  <si>
    <t>https://zoom.us/meeting/register/tJYtfu-urz4sHNPm9rimbg95GyT1YOPpDkiD</t>
  </si>
  <si>
    <t>https://zoom.us/meeting/register/tJcrce2rqzojE9Ve8sFHEig7C057EvRgaCeo</t>
  </si>
  <si>
    <t>https://zoom.us/meeting/register/tJcqduygrDIoG9Yf1wPWkv-kI1zTufwqJmnH</t>
  </si>
  <si>
    <t>https://zoom.us/meeting/register/tJUocu-ppz8vGtYCIfZd4paWOcIe-kUxtKqD</t>
  </si>
  <si>
    <t>https://zoom.us/meeting/register/tJErduqgqzkoG902yw7RBqKJYqhK74wSe153</t>
  </si>
  <si>
    <t>PHYLIS MURANI</t>
  </si>
  <si>
    <t>BERNARD MUIA</t>
  </si>
  <si>
    <t>https://zoom.us/meeting/register/tJIvcuCqpjIvGdZHyI3BDorZkyQdbcTrvmm8</t>
  </si>
  <si>
    <t>https://zoom.us/meeting/register/tJctdeyprzgqG9LCI52RBmV8n6u9Rzu6nc8D</t>
  </si>
  <si>
    <t>https://zoom.us/meeting/register/tJEvde2spjwjE9ct42CGcB4Ocs4js9N8pnq3</t>
  </si>
  <si>
    <t>https://zoom.us/meeting/register/tJYldO6oqD8sHtx8VfNELplYbtMsKrX2EnXN</t>
  </si>
  <si>
    <t>https://zoom.us/meeting/register/tJYvd-CspzgvHtGnlsHAwun7dNx1bMW6PSxe</t>
  </si>
  <si>
    <t>https://zoom.us/meeting/register/tJYvcuugqDgvG9ac8zfhq6a5y26byz7BggDu</t>
  </si>
  <si>
    <t>https://zoom.us/meeting/register/tJUuduipqj4sE9UmbxPJNRD5jKZOGijV2k6g</t>
  </si>
  <si>
    <t>https://zoom.us/meeting/register/tJcvcOqhrjsrHtURmu2pCPHGGNzK_XXgixig</t>
  </si>
  <si>
    <t>https://zoom.us/meeting/register/tJUqcOGrrT8jEtMtGPw5vHELJcw1D8BanYRv</t>
  </si>
  <si>
    <t>https://zoom.us/meeting/register/tJAtdOGoqTksGNyO6h8o7bCRnWEdMQVVqv64</t>
  </si>
  <si>
    <t>https://zoom.us/j/92402237078?pwd=dkN1SG9HanpPcHQ2Rkg3OGVzUkNJQT09</t>
  </si>
  <si>
    <t>https://zoom.us/meeting/register/tJwqfuCsrDMsGtfON8lkfFLGtMxzIVNNTotg</t>
  </si>
  <si>
    <t>https://zoom.us/meeting/register/tJEqcOGgqz8sG9HLgcqdvylZhV-s6Ks3E6Yh</t>
  </si>
  <si>
    <t>https://zoom.us/meeting/register/tJMtduqtqjIsGNzx5QT10dmZF3jG8rk_5Kgm</t>
  </si>
  <si>
    <t>https://zoom.us/meeting/register/tJYsdemuqDsjHdYnY1TBlsPZhwv9AOQPMGIy</t>
  </si>
  <si>
    <t>https://zoom.us/meeting/register/tJModOqoqTMoHNGExnaNtxqoPorNcMuYy-9X</t>
  </si>
  <si>
    <t>https://zoom.us/meeting/register/tJAsdOqpqTstE9zOnKPJIxt8PfqexgH7jKJT</t>
  </si>
  <si>
    <t>https://zoom.us/meeting/register/tJYvceCgrTsiHtyUuuMYOz9OV5dN3LpaeBsH</t>
  </si>
  <si>
    <t>https://zoom.us/meeting/register/tJcoc-isqjIsEtSX3W8RC96P25hzzUQCeApk</t>
  </si>
  <si>
    <t>https://zoom.us/meeting/register/tJIscu-vqjIiHNX2mADA62tQ6ZoP0k1H6iZL</t>
  </si>
  <si>
    <t>https://zoom.us/meeting/register/tJAvceitqjoqHt2dY9mMYD1cygFJCfeLxDI6</t>
  </si>
  <si>
    <t>https://zoom.us/meeting/register/tJAodOqvrjorGNCf3nChu79hXxFyQdvmH3m7</t>
  </si>
  <si>
    <t>https://zoom.us/meeting/register/tJEpf-uppjwtEtZPjyz7ljB_pCVjDxLRAAhX</t>
  </si>
  <si>
    <t>https://zoom.us/meeting/register/tJcvceGpqz0rHNcMZz-uGWU086m4xWlilFzo</t>
  </si>
  <si>
    <t>https://zoom.us/meeting/register/tJYldeuprzsuGNfPkz4fqXSMntpb5IAnMZ3p</t>
  </si>
  <si>
    <t>https://zoom.us/meeting/register/tJAqcuCorz0jGNU0aTfdU2XV2H3Qw3AtGOnn</t>
  </si>
  <si>
    <t>https://zoom.us/meeting/register/tJcldOqurDwvHtO2i1Xa4mZvf0BPEyKozE3G</t>
  </si>
  <si>
    <t>https://zoom.us/meeting/register/tJ0tdu6rrD4vE9wRVOy-ABv_V5wmHohBzOGj</t>
  </si>
  <si>
    <t>https://zoom.us/meeting/register/tJIpfu6orTwqE9CqYP6vC60kCvv2SpfXh2Rr</t>
  </si>
  <si>
    <t>https://zoom.us/meeting/register/tJEocOqrqTksHtLIMC-1n6lnDECzWukESji0</t>
  </si>
  <si>
    <t>https://zoom.us/meeting/register/tJArceitqTwuGN1AUN08T36Tdns-fe40mWyO</t>
  </si>
  <si>
    <t>https://zoom.us/meeting/register/tJ0udO2rpjkiGtGw1_d9K1jYlUguYAZpcft4</t>
  </si>
  <si>
    <t>https://zoom.us/meeting/register/tJAvc-2oqz8uG90Gut9fE_BVSnAT8l2Ta0jZ</t>
  </si>
  <si>
    <t>https://zoom.us/meeting/register/tJwrcuCvrDkpGdY8DxdTBYQr_1ZzRk5bZhyg</t>
  </si>
  <si>
    <t>https://zoom.us/meeting/register/tJ0lcOuqqz4vGt1F4r3Lfn85JsH_0tE7BLry</t>
  </si>
  <si>
    <t>https://zoom.us/meeting/register/tJMof-igpjIiGdeqMdE32wGUNRgt9oNtgnok</t>
  </si>
  <si>
    <t>https://zoom.us/meeting/register/tJctdO6hrT8jGtJod_0fWLjmYxyLvEo5AcHO</t>
  </si>
  <si>
    <t>https://zoom.us/meeting/register/tJ0ld-urrj8oG9bZXPqLXT40FV0dsnwYCZzi</t>
  </si>
  <si>
    <t>https://zoom.us/meeting/register/tJEpceyspzIiGNSOoxj-FV74PTdkWb-54v97</t>
  </si>
  <si>
    <t>https://zoom.us/meeting/register/tJAuceGsrj0sG9VuCRoVufAgoQgQx0gR0mrC</t>
  </si>
  <si>
    <t>https://zoom.us/meeting/register/tJwqfu6qpjIiHdTynN9QgwLob-QjjPOmv_7O</t>
  </si>
  <si>
    <t>https://zoom.us/meeting/register/tJ0pcOusrzktGtaP18SxdyqcGU6YBpE6QbsW</t>
  </si>
  <si>
    <t>https://zoom.us/meeting/register/tJ0vcO6hrzgrGtMvnbd1o8OI0PbGCuyCCLEP</t>
  </si>
  <si>
    <t>https://zoom.us/meeting/register/tJcrdu-srjMrE9O-O7vmlNRpbBzJCL218K_h</t>
  </si>
  <si>
    <t>https://zoom.us/meeting/register/tJUkcuyuqj4jG9A4s5Wju6pGrZHBxvEQy5NM</t>
  </si>
  <si>
    <t>https://zoom.us/meeting/register/tJErdu-vpjoiGNOyYzmHtHTkPDetQdiDsEDa</t>
  </si>
  <si>
    <t>ENTERPRISE RISK MANAGEMENT</t>
  </si>
  <si>
    <t>https://zoom.us/meeting/register/tJwld-uopjgqHdI510En0n88Td3_AYXHZgBR</t>
  </si>
  <si>
    <t>https://zoom.us/meeting/register/tJAodeyqqzotGt0sXWWuww1WN7Hz1UArY1DO</t>
  </si>
  <si>
    <t>https://zoom.us/meeting/register/tJIsf-yprDIrHtfZZhxx6LRPWkEKom-DS3yB</t>
  </si>
  <si>
    <t>https://zoom.us/meeting/register/tJAqd-mhrTIuGdyPVU39dTDYhxN5NJp0IjSb</t>
  </si>
  <si>
    <t>https://zoom.us/meeting/register/tJMvd-CoqT4tH9Vw3EkU6frJrEaP_xv5rB_w</t>
  </si>
  <si>
    <t>https://zoom.us/meeting/register/tJIqd-uupzIvGNDC1cgdEVsVmJ-ZnaDiQZDr</t>
  </si>
  <si>
    <t>https://zoom.us/meeting/register/tJcvd-ygrzksEtaWYwtzV9aY-PM8UmUFb3sy</t>
  </si>
  <si>
    <t>https://zoom.us/meeting/register/tJArdu2uqj0jGdTeX9eDiBSJPjw20EpZpKFk</t>
  </si>
  <si>
    <t>https://zoom.us/meeting/register/tJ0pdOmrrj4vEtACSRC_9LmJDo6gbqRAPB0C</t>
  </si>
  <si>
    <t>https://zoom.us/meeting/register/tJErfu2orzMpE9ZILVV07SpL5pfbaclu7Za8</t>
  </si>
  <si>
    <t>https://zoom.us/meeting/register/tJYlde2qrD0iHd11ms83jHmDFW5d1Lt5ExJm</t>
  </si>
  <si>
    <t>https://zoom.us/meeting/register/tJUocu-pqzwqHdT-pxxX8jlGfBJ1QtFETUX7</t>
  </si>
  <si>
    <t>https://zoom.us/meeting/register/tJclf-ihqzwtGNIBf_Ge-bkEsyoeVAEd8wVv</t>
  </si>
  <si>
    <t>https://zoom.us/meeting/register/tJIsce2upzIoH9Fea9d7dmgVPx9INofFeqfV</t>
  </si>
  <si>
    <t>https://zoom.us/meeting/register/tJMkdOCtqjItGta1dFFiVNvKma-RCgcscZXA</t>
  </si>
  <si>
    <t>https://zoom.us/meeting/register/tJYtfuqoqDgvEtyASa3RR14KSeFWfAOJ_KqK</t>
  </si>
  <si>
    <t>https://zoom.us/meeting/register/tJUrdOuuqTMpE9Xq_obxeh2nKMOumhyDea6h</t>
  </si>
  <si>
    <t>https://zoom.us/meeting/register/tJEtcemopjouH9xeykbjPF35PxZgxS8aVIon</t>
  </si>
  <si>
    <t>https://zoom.us/meeting/register/tJcqd-ypqT4vG9aQzA70huhCafA-yVFMfV5x</t>
  </si>
  <si>
    <t>https://zoom.us/meeting/register/tJUrc-ChrD0iG9wkeDY3KhwQfVtumIDkUWrZ</t>
  </si>
  <si>
    <t>https://zoom.us/meeting/register/tJcvdeuoqzsvEtdd7me8oqga7WCFhsG-XgCL</t>
  </si>
  <si>
    <t>https://zoom.us/meeting/register/tJIuf-msrzkuGd2DMhT9hPtMW1mnKRgS5mcA</t>
  </si>
  <si>
    <t>https://zoom.us/meeting/register/tJMtfu-vqzstE9KgKHic-Cro4Pk6iB4jtyyt</t>
  </si>
  <si>
    <t>https://zoom.us/meeting/register/tJAqc--rrDwsGtySZzV5pUQyizzrQFhWuJwa</t>
  </si>
  <si>
    <t>https://zoom.us/j/97544108642?pwd=VmdRREp1czVYYWlzaFdrRFpCR0w0dz09</t>
  </si>
  <si>
    <t>https://zoom.us/meeting/register/tJMlfu2qrD4iHtaepnmfHKu4RnUPiKn5i3ca</t>
  </si>
  <si>
    <t>https://zoom.us/meeting/register/tJUuc-GgpjgoE91cNkZ7lgyNp4sNZGh0wES3</t>
  </si>
  <si>
    <t>https://zoom.us/meeting/register/tJcqdeGrpz0qHtdF1tTu7YZSadw8Km_IKfDr</t>
  </si>
  <si>
    <t>https://zoom.us/meeting/register/tJEkcOGrqT4qGNardm_UDa4lekHVQSOpujxo</t>
  </si>
  <si>
    <t>https://zoom.us/meeting/register/tJcvcOmtqjIuHtx3L_vUDTRCdhT_rHq2F8_t</t>
  </si>
  <si>
    <t>https://zoom.us/meeting/register/tJAlcO-qrDIrGdK0445jevnvjN1U7exUkb0L</t>
  </si>
  <si>
    <t>https://zoom.us/meeting/register/tJMsde2uqTMrGNGY8kyS8EZxviDU8Wo9mrwz</t>
  </si>
  <si>
    <t>https://zoom.us/meeting/register/tJAsd-CprT0sG9EE_c-VtEK8bIB8o8waKLzN</t>
  </si>
  <si>
    <t>https://zoom.us/meeting/register/tJEtce2qrTkrGNX0P_pVaBJjGsu-SSm0mqv6</t>
  </si>
  <si>
    <t>https://zoom.us/meeting/register/tJcqfu2qqzMsHNYObs2K7lt9zvQyrZDQyBfC</t>
  </si>
  <si>
    <t>https://zoom.us/meeting/register/tJIrd-mgrTwuGdTuZfB60rVooG-edgnOdK9_</t>
  </si>
  <si>
    <t>https://zoom.us/meeting/register/tJ0qdOitrD4iH9c6vk2FBodCzo9k8AsS8Cq_</t>
  </si>
  <si>
    <t>https://zoom.us/meeting/register/tJErcOuuqz0jE9ayQj1kFzeQ6wD9ZyA_d5g0</t>
  </si>
  <si>
    <t>https://zoom.us/meeting/register/tJEkceyvpj4jGNNeAUAdxTDtQaucxrNMiHKO</t>
  </si>
  <si>
    <t>https://zoom.us/meeting/register/tJItdu2gpzgiEt3BnG2gO-b0pOkgxIpYJSx4</t>
  </si>
  <si>
    <t>https://zoom.us/meeting/register/tJUlcuqsrTgpH9Brs2wptQQHuNcVSiNfAoAZ</t>
  </si>
  <si>
    <t>https://zoom.us/meeting/register/tJUof-itrD4rG9OGHewxGvEgTm_qRunpEali</t>
  </si>
  <si>
    <t>https://zoom.us/meeting/register/tJIuceGrrDwsHNWK1WUC3tVwOOdEBbMwlhw6</t>
  </si>
  <si>
    <t>https://zoom.us/meeting/register/tJ0odeGhrTMtGtFcrL7zcH5KHl-UkXbUHq6Y</t>
  </si>
  <si>
    <t>https://zoom.us/meeting/register/tJYtcOutpj4tHt06bM6bihUqawG2VFtUvK4F</t>
  </si>
  <si>
    <t>https://zoom.us/meeting/register/tJEpduGtqjwsGdd1odn8Vr3SuX_Dte1PHq_p</t>
  </si>
  <si>
    <t>https://zoom.us/meeting/register/tJckf-GtrDIqG9YEqBGfNYHqs0iN_1X7EvjU</t>
  </si>
  <si>
    <t>https://zoom.us/meeting/register/tJYrdeCpqzgvGdKfDDgOb_QFR3EsMPM5lk0R</t>
  </si>
  <si>
    <t>https://zoom.us/meeting/register/tJUkde2uqjwvHt1in0k1QGQydU_aIdgIv-ux</t>
  </si>
  <si>
    <t>https://zoom.us/meeting/register/tJctcu-tqzgpHt0sEcafss4URkSBpXqGb7NK</t>
  </si>
  <si>
    <t>https://zoom.us/meeting/register/tJEodOGuqTgtH9Md0v7HOQHumBvWaIqv8yxZ</t>
  </si>
  <si>
    <t>https://zoom.us/meeting/register/tJAvf-qspjgtEtAYCuPQghKGJ7kgFC509oxX</t>
  </si>
  <si>
    <t>https://zoom.us/meeting/register/tJcucOqorDgoHtxhH0EVxJd9wq6efV_N33KG</t>
  </si>
  <si>
    <t>https://zoom.us/meeting/register/tJEvcOCppjooH9CdPNbg8LQM7asjBvCQFIc6</t>
  </si>
  <si>
    <t>https://zoom.us/meeting/register/tJYvdOGprzIuEtfsi8qGQpj2ZA3siuRa0Hwc</t>
  </si>
  <si>
    <t>https://zoom.us/meeting/register/tJYqcuyuqTgjGtWK2jPu7ewLREqEGLdsPGnI</t>
  </si>
  <si>
    <t>https://zoom.us/meeting/register/tJEtf-GrrT0vGNJdBnnG9nkqV_NsTeL93hiX</t>
  </si>
  <si>
    <t>https://zoom.us/meeting/register/tJAqcuugrD4rE9LEuu6SgwLdEXbPLm0yDojA</t>
  </si>
  <si>
    <t>https://zoom.us/meeting/register/tJIpceqgrTIpEtMC2kQQWKDxp_aZxiNP8ocl</t>
  </si>
  <si>
    <t>https://zoom.us/meeting/register/tJcsdeCrqz4sGtcHiL6TB7bzSQ8CqvzF8I2A</t>
  </si>
  <si>
    <t>https://zoom.us/meeting/register/tJUvf--hrjovG9SSUYYXJGO6m22LP4guXEiJ</t>
  </si>
  <si>
    <t>https://zoom.us/meeting/register/tJYkf-isrzktHNOzV2k_RIzbYnQT8gFxq9Rp</t>
  </si>
  <si>
    <t>https://zoom.us/meeting/register/tJYkfuCprz8vGdRpymoOlfnX0yVnlI2G7Md1</t>
  </si>
  <si>
    <t>https://zoom.us/meeting/register/tJwvf-2srTIuGNBXrzDgw1PVDgHqG7N-Lq8T</t>
  </si>
  <si>
    <t>https://zoom.us/meeting/register/tJwvd-2srzkuEtHtx6UvNzapSs4Pd_ENMeGt</t>
  </si>
  <si>
    <t>https://zoom.us/meeting/register/tJwrde6hqzIvE9yzbinvQzMoX1jlkbEAlr_N</t>
  </si>
  <si>
    <t>https://zoom.us/meeting/register/tJUvf-urrDouHtV0AsEplvNNFumW3-IeYZgL</t>
  </si>
  <si>
    <t>https://zoom.us/meeting/register/tJclde2vrj4vGtcilEDydxKBg7shYWVOaGS7</t>
  </si>
  <si>
    <t>https://zoom.us/meeting/register/tJAqdO2vqjojG9GVmfE9ba_cyEAEa-0wAsTY</t>
  </si>
  <si>
    <t>https://zoom.us/meeting/register/tJEoceCoqjopGND1WfPzSl0WkkC9jr6D8ePX</t>
  </si>
  <si>
    <t>https://zoom.us/meeting/register/tJYtd-mprj8iGNOk2EXLhJ4iWqLsP50HN5Na</t>
  </si>
  <si>
    <t>https://zoom.us/meeting/register/tJEtfuuprDsoHNFqPIl9_FFrUVPs9n1qKpTn</t>
  </si>
  <si>
    <t>https://zoom.us/meeting/register/tJMrf-ytqzMtEtxU1J1UCFFkV0IZvZ7CO7IU</t>
  </si>
  <si>
    <t>https://zoom.us/meeting/register/tJEsdeGpqTkpHNB5I9kzwevUu1TCPh9ptqlj</t>
  </si>
  <si>
    <t>https://zoom.us/meeting/register/tJ0tdeygqzkjHdVN1Jj1fhHDA_dnmm1vCxOU</t>
  </si>
  <si>
    <t>https://zoom.us/meeting/register/tJ0qcuCsqDMsHtzEE4O7DOBYQbzZSEvVBSx1</t>
  </si>
  <si>
    <t>https://zoom.us/meeting/register/tJArf-mgqjIpE9Q-1dBKW8qU2KnmQe3HT9FG</t>
  </si>
  <si>
    <t>https://zoom.us/meeting/register/tJMvce6oqzgiGNawQ2TcBn7Ebq61b_VZjzDv</t>
  </si>
  <si>
    <t>https://zoom.us/meeting/register/tJAvduugpzMjG9R4fg9REN-2pNgBurOsIHS2</t>
  </si>
  <si>
    <t>https://zoom.us/meeting/register/tJEqduutrDkqEtZcWJZvEMlnb3rSaAApuxdq</t>
  </si>
  <si>
    <t>https://zoom.us/meeting/register/tJcpfuqsrzwsGtMAMEzCRXtpJbTJXt88W73i</t>
  </si>
  <si>
    <t>https://zoom.us/meeting/register/tJEocO2rpj8rGdzIYDjF8kdF7LBH-CK4DnS0</t>
  </si>
  <si>
    <t>https://zoom.us/meeting/register/tJItd-GsqDMiHdW9qTX3BXIgBFqYz8DbEelY</t>
  </si>
  <si>
    <t>https://zoom.us/meeting/register/tJMtd-CsrTsiH9PrEI78fn5gibWh_c7Z_M4A</t>
  </si>
  <si>
    <t>https://zoom.us/meeting/register/tJYsd-ytrT0vHNzkNTVttxqMBduU9608wKL8</t>
  </si>
  <si>
    <t>https://zoom.us/meeting/register/tJEvfumurzgvE9W88OtK51XV0w63y0vPf2zs</t>
  </si>
  <si>
    <t>https://zoom.us/meeting/register/tJMpc-qvrD0jGN2xswLyfJxABs3fV0xJlt38</t>
  </si>
  <si>
    <t>https://zoom.us/meeting/register/tJIlceGtrjguGdJp2rMdNHC_V4sXGWP5qrMp</t>
  </si>
  <si>
    <t>https://zoom.us/meeting/register/tJEldOivpj8sHtb145meHYOcRmv4DwUqAzre</t>
  </si>
  <si>
    <t>https://zoom.us/meeting/register/tJIscOirpzgiHtBxU88VM81bQ1tjgSfNA7G3</t>
  </si>
  <si>
    <t>https://zoom.us/meeting/register/tJIvduytqz0rH9A8OfShpzWH6Lt1L5yfU5xu</t>
  </si>
  <si>
    <t>https://zoom.us/meeting/register/tJYrdO2qqTkoHNE5o_-ojUFYDjuVVmX28K_-</t>
  </si>
  <si>
    <t>https://zoom.us/meeting/register/tJ0qcOuspj0qH9UPvOj_ABOh9fp4yPp9GHUs</t>
  </si>
  <si>
    <t>https://zoom.us/meeting/register/tJMkc-uprjIsHNCdu1byoxrBVfCFU0ysHJdd</t>
  </si>
  <si>
    <t>https://zoom.us/meeting/register/tJwpdeyqrTwrEtNNLMpCz4XQOPr9hzp6pKfJ</t>
  </si>
  <si>
    <t>https://zoom.us/meeting/register/tJAqce6rqzwoHtEDWcl6N-BsgxWHs2qSfpHZ</t>
  </si>
  <si>
    <t>https://zoom.us/meeting/register/tJMqcumqqT0iGNf5nRS5vF2SUgIM84f12iKL</t>
  </si>
  <si>
    <t>https://zoom.us/meeting/register/tJwuduqoqT8uHN2vikcCl6ADlm7uJL2MDcH-</t>
  </si>
  <si>
    <t>https://zoom.us/meeting/register/tJArfuiurzkoHdRcEZO9fwFEil-mCwjGMnAP</t>
  </si>
  <si>
    <t>https://zoom.us/meeting/register/tJEpcuqvqDIuHNV96wvCyDtjnKVizj3-6t5M</t>
  </si>
  <si>
    <t>https://zoom.us/meeting/register/tJYqfuihqjIpH9f7bXLD5i88NS_9r2dDowHu</t>
  </si>
  <si>
    <t>https://zoom.us/meeting/register/tJctduuuqTMpGNWI6etkiecgknloPimjOmGk</t>
  </si>
  <si>
    <t>https://zoom.us/meeting/register/tJ0pd--pqT8qG9FXciyLhZxWBPsjgz0p1zOK</t>
  </si>
  <si>
    <t>https://zoom.us/meeting/register/tJwtdu-hrD4sGtxZpC9a4UTEJaj_pJpKMlGt</t>
  </si>
  <si>
    <t>https://zoom.us/meeting/register/tJcqdemsqzwqEtZc-kq5WRE6S7uXuI5ym6yk</t>
  </si>
  <si>
    <t>https://zoom.us/meeting/register/tJYqcOCuqjooHdUTqCpEaUjTm2JKyQl4Q-1a</t>
  </si>
  <si>
    <t>https://zoom.us/meeting/register/tJcqf-yhrz0rHNWvG1yVZ5ONu-HhzGC46QVK</t>
  </si>
  <si>
    <t>https://zoom.us/meeting/register/tJwpf-2pqj8iGNHly5h16cutOURy-nEuH152</t>
  </si>
  <si>
    <t>https://zoom.us/meeting/register/tJAvd-iqqT0iG9U2yJ5VWf1XoktcDkxzDRfi</t>
  </si>
  <si>
    <t>https://zoom.us/meeting/register/tJcqfuCrqzgoH9HjRFg25NCZ3k82lQSJ11Bi</t>
  </si>
  <si>
    <t>https://zoom.us/meeting/register/tJwrde6qrDguGtX-EgOymvhvNIgbXC_tIv9n</t>
  </si>
  <si>
    <t>https://zoom.us/meeting/register/tJMlf-ytqjwoH9fJfEbONhL6OH9ZbHGoKQGL</t>
  </si>
  <si>
    <t>https://zoom.us/meeting/register/tJAtd-qqqjwpHdN6GyenebNQrD5ooaHLBi4i</t>
  </si>
  <si>
    <t>https://zoom.us/meeting/register/tJwpd-6grD8vGNUV1EKcbj3ZectqRt-_9vpA</t>
  </si>
  <si>
    <t>https://zoom.us/meeting/register/tJMuduivrDIsGtM7AML864zobBuN5LwkItL6</t>
  </si>
  <si>
    <t>https://zoom.us/meeting/register/tJIvcemqrDkvHNbwVOujpKby8sNd71yNPv-A</t>
  </si>
  <si>
    <t>https://zoom.us/meeting/register/tJUvcemgrD0uGNHAE36K7pev_Y_awofK1tCu</t>
  </si>
  <si>
    <t>https://zoom.us/meeting/register/tJ0rc-uorz0jHdIoLOD_YarXuaiZy2I_CPAC</t>
  </si>
  <si>
    <t>https://zoom.us/meeting/register/tJwqdOurrzgtHddSDjMp9J_avu4jAl2ml7Lq</t>
  </si>
  <si>
    <t>https://zoom.us/meeting/register/tJwqd-moqTMqE9ER_b5vaFaCkIoCZYRfm3Uv</t>
  </si>
  <si>
    <t>https://zoom.us/meeting/register/tJ0lduigqTMtHNHGAc182CxgozkWUDQYn_RL</t>
  </si>
  <si>
    <t>https://zoom.us/meeting/register/tJcqcumvrT4uEtajb1OT7fLapS2HbymUkUQh</t>
  </si>
  <si>
    <t>https://zoom.us/meeting/register/tJcocOqoqzgvGNPMa6jlhyUZvgEYds6RHcBE</t>
  </si>
  <si>
    <t>https://zoom.us/meeting/register/tJMkdeCopjwvG9Dp36Zfiz9dQDkoSJ1B-C7g</t>
  </si>
  <si>
    <t>https://zoom.us/meeting/register/tJYufuCvrDwiG9FEBO3lKrtsP6vIl4Z5016C</t>
  </si>
  <si>
    <t>https://zoom.us/meeting/register/tJwtf--vpjouGNHz1XmE9hPBo-opbFGZOxNx</t>
  </si>
  <si>
    <t>https://zoom.us/meeting/register/tJ0kcu6ppz8tGtA7djHK56euKxiS-NoZMFBN</t>
  </si>
  <si>
    <t>https://zoom.us/meeting/register/tJAlfu-srzojGtzErSf2gqJhFh1Y7s0SbAbk</t>
  </si>
  <si>
    <t>https://zoom.us/meeting/register/tJIudequrjIpG9LP_862w4NOSs4WzSdAGPXP</t>
  </si>
  <si>
    <t>https://zoom.us/meeting/register/tJUtcO2urjIqGdRWI5F8coAKCTeEp-nzPXEs</t>
  </si>
  <si>
    <t>https://zoom.us/meeting/register/tJ0qcuqgqzoqGNcMWfHJFTig_j1guLounp1p</t>
  </si>
  <si>
    <t>https://zoom.us/meeting/register/tJEvdeGopjovE9XvS7emrAzaWaB6OIUvLAXW</t>
  </si>
  <si>
    <t>https://zoom.us/meeting/register/tJclfuCtqD4qG9PC5JK1tAAp6xslgXue-D0g</t>
  </si>
  <si>
    <t>https://zoom.us/meeting/register/tJEtdOqtrDgoGNc185LusCQEXvF_cxgkvheu</t>
  </si>
  <si>
    <t>https://zoom.us/meeting/register/tJYlcO6gqToiGdFFyzFefASNKl3AImY3FkXm</t>
  </si>
  <si>
    <t>https://zoom.us/meeting/register/tJUpdumsqT8uG9ICFhOL6KmDVPZCiCzl-H9d</t>
  </si>
  <si>
    <t>https://zoom.us/meeting/register/tJMude-hrDMuH9FK3nCWfkHPwSxQ4wyyViul</t>
  </si>
  <si>
    <t>https://zoom.us/meeting/register/tJMpdu6rrD8rEtTruKDFA8B8L5vjxC1qJtBu</t>
  </si>
  <si>
    <t>https://zoom.us/meeting/register/tJclcuCvpjIsH9cEFbsqO-psYxziSo6ouCXG</t>
  </si>
  <si>
    <t>https://zoom.us/meeting/register/tJModeisrzMqH9169FoHXErwE3Y8zP_pgZNe</t>
  </si>
  <si>
    <t>https://zoom.us/meeting/register/tJIldO6qqDwsH9dEoZKh4HdzwsyAJfjzbxRF</t>
  </si>
  <si>
    <t>https://zoom.us/meeting/register/tJYuduGgrzIuHN0CGRZah6oZXoBM6LJgraGc</t>
  </si>
  <si>
    <t>https://zoom.us/meeting/register/tJMoce2pqTIjH9N-itzDhRjvuQcJooMuDEL_</t>
  </si>
  <si>
    <t>https://zoom.us/meeting/register/tJ0scOyppzoqGdCuvZX5BCUFZ3JKt2EFkx6i</t>
  </si>
  <si>
    <t>https://zoom.us/meeting/register/tJAqc--vqTkvG9B37jkcgw9xlNueALMUyhKh</t>
  </si>
  <si>
    <t>https://zoom.us/meeting/register/tJIsf-mqqTgoHNSHOzu36UTaJMxDqVFeK1UA</t>
  </si>
  <si>
    <t>https://zoom.us/meeting/register/tJ0lduqgpj0oEtzMqtaNVOLGPglo-tw-D_J2</t>
  </si>
  <si>
    <t>JAPHETH MUTUA</t>
  </si>
  <si>
    <t>https://zoom.us/meeting/register/tJArdOyoqjopE9QtyvPYYZ3wjkAa5HtqHvIn</t>
  </si>
  <si>
    <t>https://zoom.us/meeting/register/tJIldu-gpz8pGdxYcwOIr070y09g4Jv5cnfT</t>
  </si>
  <si>
    <t>https://zoom.us/meeting/register/tJAuc-CqqjouHN0ttoCNZr0SuVTpkmEE6gZg</t>
  </si>
  <si>
    <t>https://zoom.us/meeting/register/tJcpdOmurzksHd1-cf5KOsY-8GfrgI_O2kKp</t>
  </si>
  <si>
    <t>https://zoom.us/meeting/register/tJUkdumgqD4vHdAmaRvHv7tqj6gPJ0oZs4Wd</t>
  </si>
  <si>
    <t>https://zoom.us/meeting/register/tJEsdemhrDwpH9DdYdoaIQBPwHSlgbiyQBS_</t>
  </si>
  <si>
    <t>https://zoom.us/meeting/register/tJUuc-mvqDIsE914gROrMUjPxwAFk3HqVIJ_</t>
  </si>
  <si>
    <t>https://zoom.us/meeting/register/tJMsdeGpqT0qEtBnjnjWQTr7eL0kFyCwCf1H</t>
  </si>
  <si>
    <t>https://zoom.us/meeting/register/tJwoc-yuqzIvHtwo2cOVOlBq5jGbE66vvMxs</t>
  </si>
  <si>
    <t>https://zoom.us/meeting/register/tJAvfu-trz8jGtV6QeSNXA839NhlFTTF_-IY</t>
  </si>
  <si>
    <t>https://zoom.us/meeting/register/tJMlce6rrj4rG9TKICPB6mfurpagxO3fJ8k2</t>
  </si>
  <si>
    <t>https://zoom.us/meeting/register/tJUtce6prDooGdTwGKEnffgCgy_OWLBo_xR2</t>
  </si>
  <si>
    <t>https://zoom.us/meeting/register/tJYofu2oqD4tG9b4zZWN5IHnHNv0UuAgppj7</t>
  </si>
  <si>
    <t>https://zoom.us/meeting/register/tJMsfuquqzkvGdBTloGicjfZ5aqnPgMo59vw</t>
  </si>
  <si>
    <t>https://zoom.us/meeting/register/tJ0kdOChrz4qEtc3L2GjInY1y7DdLsl8MM_O</t>
  </si>
  <si>
    <t>https://zoom.us/meeting/register/tJYsduGuqjoiGtZ7qewsi_LLCvwpSH8Ip-W6</t>
  </si>
  <si>
    <t>https://zoom.us/meeting/register/tJModO2rpzkuHNejUW0hFWOcU1NRfViYC6OW</t>
  </si>
  <si>
    <t>https://zoom.us/meeting/register/tJcucuurqT8jHtahzG5g5q4ua-v_m1Np4Q26</t>
  </si>
  <si>
    <t>https://zoom.us/meeting/register/tJAuc-CrqDgpGN2gr4Byt3aBj7a96qU7M3fC</t>
  </si>
  <si>
    <t>https://zoom.us/meeting/register/tJUkdOCrqz4pGdKhuVXjwkKjFH6mecyzCf30</t>
  </si>
  <si>
    <t>https://zoom.us/meeting/register/tJ0sdO2hrzgoHtLnHxeR0eMncnDQ_Owe--Yy</t>
  </si>
  <si>
    <t>https://zoom.us/meeting/register/tJcsd-GtrjovGNYULprGImYBIda2MAjykAmW</t>
  </si>
  <si>
    <t>https://zoom.us/meeting/register/tJIufuysqz4tGtMjLXWlG6pVA59EkkMPWfMT</t>
  </si>
  <si>
    <t>https://zoom.us/meeting/register/tJErcuqppzwvE9amL5tIJ3WBcJyr23UDEIP0</t>
  </si>
  <si>
    <t>https://zoom.us/j/97341836139?pwd=bVE1c0c0dERDOXl1VU1weSt2S0RkQT09</t>
  </si>
  <si>
    <t>https://zoom.us/meeting/register/tJItc-6rqjooHtwaXt_uX_s_P1p-l6sqyALy</t>
  </si>
  <si>
    <t>https://zoom.us/meeting/register/tJItdeGorDovE9cOqmDEZ3sK7-oPulARSKGR</t>
  </si>
  <si>
    <t>https://zoom.us/meeting/register/tJMqdemqrDooHNMIwlBvxA3r4MmyTkGmJfRT</t>
  </si>
  <si>
    <t>https://zoom.us/meeting/register/tJwkd-ygpzsoH9FidlHqtKBP4yzra2Nent74</t>
  </si>
  <si>
    <t>https://zoom.us/meeting/register/tJwqdOurrDgsHdL62_ssTdbcfum7SVkbJjOf</t>
  </si>
  <si>
    <t>https://zoom.us/meeting/register/tJIsf-qprjIsH9Gfss7KVrXQECCHamuaF2sg</t>
  </si>
  <si>
    <t>https://zoom.us/meeting/register/tJwpd-uvrDopHNZMOI-aFl39ImyhOTQ1pJBl</t>
  </si>
  <si>
    <t>https://zoom.us/meeting/register/tJcudeGtrD4vGtNqqM6udwLqmeFBGJNq2CZ5</t>
  </si>
  <si>
    <t>https://zoom.us/meeting/register/tJAsfu6rqj8vGNKg-yBI6wwehSptkJal9BYT</t>
  </si>
  <si>
    <t>https://zoom.us/meeting/register/tJcpc--vrDgsGNWyTg5grgxaRjdRB3wV9Y5b</t>
  </si>
  <si>
    <t>CONRAD OKELLO</t>
  </si>
  <si>
    <t>https://zoom.us/meeting/register/tJ0vdeqppzotHtN89m3EqPdfzHSiRtvMn-xB</t>
  </si>
  <si>
    <t>https://zoom.us/meeting/register/tJYvfumrqz0tGNVOT5wT0d4J3HoywFNEpqYz</t>
  </si>
  <si>
    <t>https://zoom.us/j/97872824767?pwd=Y1YzS096TFMwNjBUblljV0o3THVlUT09</t>
  </si>
  <si>
    <t>https://zoom.us/meeting/register/tJEqceiprjMtEtPVYCvSa0DHIEmY_MyexMu9</t>
  </si>
  <si>
    <t>https://zoom.us/meeting/register/tJcldeyhrjkrH93my8eGj81qAtks5qpafida</t>
  </si>
  <si>
    <t>https://zoom.us/j/91277329905?pwd=QnVra3lYa21BdVI2cVVqaHBtME54dz09</t>
  </si>
  <si>
    <t>https://zoom.us/meeting/register/tJYrdO6hrD0pE9P-QnsmVzi46tG1sPgsHPIP</t>
  </si>
  <si>
    <t>https://zoom.us/meeting/register/tJUpc-6vqTsiGNZmibWRvoHdZg28DWF3cMX4</t>
  </si>
  <si>
    <t>https://zoom.us/meeting/register/tJUpduusqDopH9QxRu2tb3Wn0sx4S33yqVNW</t>
  </si>
  <si>
    <t>https://zoom.us/j/96680048682?pwd=OVduZEdON3FWL2ZINFJHK1lZZWk5dz09</t>
  </si>
  <si>
    <t>https://zoom.us/meeting/register/tJYtf-2vqDMsE9MRL2PN_AxX965HVnTe2slU</t>
  </si>
  <si>
    <t>https://zoom.us/meeting/register/tJUrc-6oqjkiH9c1cCgKbx5Bl99odE1lGpzc</t>
  </si>
  <si>
    <t>https://zoom.us/meeting/register/tJIoduygpjIiGNH4DjrmPjKnjwfAcPBlwQPb</t>
  </si>
  <si>
    <t>https://zoom.us/meeting/register/tJAldeGorDIpE9SqYS0PIzStOIrKmnYWmtiB</t>
  </si>
  <si>
    <t>https://zoom.us/meeting/register/tJYsc-2urz4oGNOFp2CKER-_2fqGlNe5ewbi</t>
  </si>
  <si>
    <t>https://zoom.us/meeting/register/tJAtdOirrj0vG9V9HaiHnmaZzgiJYhsyDI9r</t>
  </si>
  <si>
    <t>https://zoom.us/meeting/register/tJUpdOyvpjkqGdzYIF5K_aP7I3a5oam6KbvT</t>
  </si>
  <si>
    <t>https://zoom.us/meeting/register/tJEqd-GsqTMiG9Z3O7ekN3oidoUQy8XQ7sgs</t>
  </si>
  <si>
    <t>https://zoom.us/meeting/register/tJ0lc-CuqDspGd1Ohj_P5V4XTNLtJJatyf6N</t>
  </si>
  <si>
    <t>https://zoom.us/meeting/register/tJ0pcuGprj0tHdzOxjzQbvl7buwVIIV_54s2</t>
  </si>
  <si>
    <t>https://zoom.us/meeting/register/tJAuc-GgqD0vGtGBMrKqLdUSvVGfso0FOkcb</t>
  </si>
  <si>
    <t>https://zoom.us/meeting/register/tJItfu-qrDIoHdTC4BVqEpz_wW3B_4RVVG0L</t>
  </si>
  <si>
    <t>ind</t>
  </si>
  <si>
    <t>https://zoom.us/meeting/register/tJ0pcuGprj0tHdzOxjzQbvl7buwVIIV_54s0</t>
  </si>
  <si>
    <t>https://zoom.us/meeting/register/tJwpf-iprjwqG9VrxiXSvbtM3fdwLozHpa_k</t>
  </si>
  <si>
    <t>https://zoom.us/meeting/register/tJ0qdeiqpz4uGNds29yX05rzOHn9t3yZI76I</t>
  </si>
  <si>
    <t>https://zoom.us/meeting/register/tJcqcuiprjgoHN0prquHzCGxJUBhdWZ3FHD6</t>
  </si>
  <si>
    <t>https://zoom.us/meeting/register/tJcrduivqzIqGNxRxb7O8jLbn3aeZ0Qh2H1a</t>
  </si>
  <si>
    <t>https://zoom.us/meeting/register/tJ0lc-GorT0iHN3-524iIfuzabIZywuuHXBS</t>
  </si>
  <si>
    <t>https://zoom.us/meeting/register/tJckdu-urTwtH9O7cDHNC9JqqwmewQAoSbhz</t>
  </si>
  <si>
    <t>TC 0-7/0-8</t>
  </si>
  <si>
    <t>TC 0-3</t>
  </si>
  <si>
    <t>STEPHEN ODHIAMBO OKELLO</t>
  </si>
  <si>
    <t>https://zoom.us/meeting/register/tJIod-yuqTIpEtTwWqlGV_Bk2_6K5wq5kUJw</t>
  </si>
  <si>
    <t>https://zoom.us/meeting/register/tJ0odO-gpjIsGdFRWZ8U65HMmrz9wX7CGli2</t>
  </si>
  <si>
    <t>https://zoom.us/meeting/register/tJcvf-2vrD4uGNVfvzdoiD29B58hkSfxX1ln</t>
  </si>
  <si>
    <t>https://zoom.us/meeting/register/tJMqcuyvrTsuGtxjITKJDYVQ8vuPdjBZrmYc</t>
  </si>
  <si>
    <t>https://zoom.us/meeting/register/tJEtduGhrT0iGtOGzKWivSzy5igLA0pBWGVM</t>
  </si>
  <si>
    <t>https://zoom.us/meeting/register/tJcrcOGtrTkiEtX6kZK7kUaIqrAysCR4bOZu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</si>
</sst>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1"/>
      <color theme="10"/>
      <name val="Arial"/>
      <family val="2"/>
    </font>
    <font>
      <sz val="9"/>
      <name val="Times New Roman"/>
      <family val="1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rgb="FF9C6500"/>
      <name val="Times New Roman"/>
      <family val="1"/>
    </font>
    <font>
      <sz val="11"/>
      <color theme="1"/>
      <name val="Arial"/>
      <family val="2"/>
    </font>
    <font>
      <sz val="9"/>
      <color rgb="FF9C0006"/>
      <name val="Times New Roman"/>
      <family val="1"/>
    </font>
    <font>
      <sz val="9"/>
      <color rgb="FF006100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2" fillId="0" borderId="0" xfId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 applyBorder="1"/>
    <xf numFmtId="0" fontId="7" fillId="2" borderId="1" xfId="0" applyFont="1" applyFill="1" applyBorder="1" applyAlignment="1">
      <alignment wrapText="1"/>
    </xf>
    <xf numFmtId="0" fontId="12" fillId="0" borderId="0" xfId="0" applyFont="1"/>
    <xf numFmtId="0" fontId="4" fillId="0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csdO6ppjsrG9XqqdEpIMTmlGJ-8wgBRBSA" TargetMode="External"/><Relationship Id="rId13" Type="http://schemas.openxmlformats.org/officeDocument/2006/relationships/hyperlink" Target="https://zoom.us/meeting/register/tJAtcOiurTkjGN2mCVODnggxu9rKPPgCknoZ" TargetMode="External"/><Relationship Id="rId18" Type="http://schemas.openxmlformats.org/officeDocument/2006/relationships/hyperlink" Target="https://zoom.us/meeting/register/tJAtdOiqrDIiH9WJBkJABS2GYOe3jBXDVds2" TargetMode="External"/><Relationship Id="rId26" Type="http://schemas.openxmlformats.org/officeDocument/2006/relationships/hyperlink" Target="https://zoom.us/meeting/register/tJIvd--rqT8tEtWWwRuMVFpdgD9MP2F0Jw4_" TargetMode="External"/><Relationship Id="rId3" Type="http://schemas.openxmlformats.org/officeDocument/2006/relationships/hyperlink" Target="https://zoom.us/meeting/register/tJMpfu-orTkuGtSYYk92mBf53rjyvjOMZ9KO" TargetMode="External"/><Relationship Id="rId21" Type="http://schemas.openxmlformats.org/officeDocument/2006/relationships/hyperlink" Target="https://zoom.us/meeting/register/tJEocOyqrT0iHdYtUiIv267GhfJDR7cllW4I" TargetMode="External"/><Relationship Id="rId7" Type="http://schemas.openxmlformats.org/officeDocument/2006/relationships/hyperlink" Target="https://zoom.us/meeting/register/tJAlf-iuqDwtG9H7L-e7SLOvrp04Zy5JuCDm" TargetMode="External"/><Relationship Id="rId12" Type="http://schemas.openxmlformats.org/officeDocument/2006/relationships/hyperlink" Target="https://zoom.us/meeting/register/tJEtd-6qrj8sH9A810Qv1Fcj1GQ3jtY4JPI4" TargetMode="External"/><Relationship Id="rId17" Type="http://schemas.openxmlformats.org/officeDocument/2006/relationships/hyperlink" Target="https://zoom.us/meeting/register/tJ0kcuuhqzgoH9FcgyLGtTVu7qq8LFrwKsl6" TargetMode="External"/><Relationship Id="rId25" Type="http://schemas.openxmlformats.org/officeDocument/2006/relationships/hyperlink" Target="https://zoom.us/meeting/register/tJYucuCqqz8sGt15HY4DSjSYWexICqIcSCRR" TargetMode="External"/><Relationship Id="rId2" Type="http://schemas.openxmlformats.org/officeDocument/2006/relationships/hyperlink" Target="https://zoom.us/meeting/register/tJErd-ihrDsjHtYv0u3kzWlfzv0gGv3Tq8BT" TargetMode="External"/><Relationship Id="rId16" Type="http://schemas.openxmlformats.org/officeDocument/2006/relationships/hyperlink" Target="https://zoom.us/meeting/register/tJErd-GvrzgpE9EnG1Kuyjjv-DMt2Ku5eHa8" TargetMode="External"/><Relationship Id="rId20" Type="http://schemas.openxmlformats.org/officeDocument/2006/relationships/hyperlink" Target="https://zoom.us/meeting/register/tJEode6pqDkrE9QX-H8wNYJP8MPjo-xIlj3O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Alf-iuqDwtG9H7L-e7SLOvrp04Zy5JuCDm" TargetMode="External"/><Relationship Id="rId11" Type="http://schemas.openxmlformats.org/officeDocument/2006/relationships/hyperlink" Target="https://zoom.us/meeting/register/tJEtd-6qrj8sH9A810Qv1Fcj1GQ3jtY4JPI4" TargetMode="External"/><Relationship Id="rId24" Type="http://schemas.openxmlformats.org/officeDocument/2006/relationships/hyperlink" Target="https://zoom.us/meeting/register/tJcvcOiqpzwoHtBHNNEDH2_vmLNMKSdRR7BO" TargetMode="External"/><Relationship Id="rId5" Type="http://schemas.openxmlformats.org/officeDocument/2006/relationships/hyperlink" Target="https://zoom.us/meeting/register/tJUudeGprTIqGdSK4dqT9bWQX-u6piOjqLYq" TargetMode="External"/><Relationship Id="rId15" Type="http://schemas.openxmlformats.org/officeDocument/2006/relationships/hyperlink" Target="https://zoom.us/meeting/register/tJEtfuiorjsrEtNTQ2u4pu0f6ys98yIYDaPc" TargetMode="External"/><Relationship Id="rId23" Type="http://schemas.openxmlformats.org/officeDocument/2006/relationships/hyperlink" Target="https://zoom.us/meeting/register/tJwtce-hqj8sH9RQ9uIICbd3fifMtCLX-HVO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zoom.us/meeting/register/tJYld-2tpjMsGtX6g7ILKZP3QnHVaxLzUKGa" TargetMode="External"/><Relationship Id="rId19" Type="http://schemas.openxmlformats.org/officeDocument/2006/relationships/hyperlink" Target="https://zoom.us/meeting/register/tJMscOyhrzgrE9UujGQeqULXA4bEUZ1uVVy-" TargetMode="External"/><Relationship Id="rId4" Type="http://schemas.openxmlformats.org/officeDocument/2006/relationships/hyperlink" Target="https://zoom.us/meeting/register/tJEsdOGoqDwsHNaAIOD0Evqao1T5FDx4rm5h" TargetMode="External"/><Relationship Id="rId9" Type="http://schemas.openxmlformats.org/officeDocument/2006/relationships/hyperlink" Target="https://zoom.us/meeting/register/tJcsdO6ppjsrG9XqqdEpIMTmlGJ-8wgBRBSA" TargetMode="External"/><Relationship Id="rId14" Type="http://schemas.openxmlformats.org/officeDocument/2006/relationships/hyperlink" Target="https://zoom.us/meeting/register/tJYufuyupzkjGddQIxf0N7wGu1xu1PP4D-F3" TargetMode="External"/><Relationship Id="rId22" Type="http://schemas.openxmlformats.org/officeDocument/2006/relationships/hyperlink" Target="https://zoom.us/meeting/register/tJIpcOquqTsiGtQd63QNGu6ttwo_PSJVWNeT" TargetMode="External"/><Relationship Id="rId27" Type="http://schemas.openxmlformats.org/officeDocument/2006/relationships/hyperlink" Target="https://zoom.us/meeting/register/tJwkdOytrDIpEt0gFkKglEsLQDRS4o_k5ruG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zoom.us/meeting/register/tJIrd-mgrTwuGdTuZfB60rVooG-edgnOdK9_" TargetMode="External"/><Relationship Id="rId18" Type="http://schemas.openxmlformats.org/officeDocument/2006/relationships/hyperlink" Target="https://zoom.us/meeting/register/tJUlcuqsrTgpH9Brs2wptQQHuNcVSiNfAoAZ" TargetMode="External"/><Relationship Id="rId26" Type="http://schemas.openxmlformats.org/officeDocument/2006/relationships/hyperlink" Target="https://zoom.us/meeting/register/tJYrdeCpqzgvGdKfDDgOb_QFR3EsMPM5lk0R" TargetMode="External"/><Relationship Id="rId39" Type="http://schemas.openxmlformats.org/officeDocument/2006/relationships/hyperlink" Target="https://zoom.us/meeting/register/tJAqcuugrD4rE9LEuu6SgwLdEXbPLm0yDojA" TargetMode="External"/><Relationship Id="rId21" Type="http://schemas.openxmlformats.org/officeDocument/2006/relationships/hyperlink" Target="https://zoom.us/meeting/register/tJcoc-isqjIsEtSX3W8RC96P25hzzUQCeApk" TargetMode="External"/><Relationship Id="rId34" Type="http://schemas.openxmlformats.org/officeDocument/2006/relationships/hyperlink" Target="https://zoom.us/meeting/register/tJEvcOCppjooH9CdPNbg8LQM7asjBvCQFIc6" TargetMode="External"/><Relationship Id="rId42" Type="http://schemas.openxmlformats.org/officeDocument/2006/relationships/hyperlink" Target="https://zoom.us/meeting/register/tJUvf--hrjovG9SSUYYXJGO6m22LP4guXEiJ" TargetMode="External"/><Relationship Id="rId47" Type="http://schemas.openxmlformats.org/officeDocument/2006/relationships/hyperlink" Target="https://zoom.us/meeting/register/tJwvf-2srTIuGNBXrzDgw1PVDgHqG7N-Lq8T" TargetMode="External"/><Relationship Id="rId50" Type="http://schemas.openxmlformats.org/officeDocument/2006/relationships/printerSettings" Target="../printerSettings/printerSettings10.bin"/><Relationship Id="rId7" Type="http://schemas.openxmlformats.org/officeDocument/2006/relationships/hyperlink" Target="https://zoom.us/meeting/register/tJAlcO-qrDIrGdK0445jevnvjN1U7exUkb0L" TargetMode="External"/><Relationship Id="rId2" Type="http://schemas.openxmlformats.org/officeDocument/2006/relationships/hyperlink" Target="https://zoom.us/meeting/register/tJAtdOGoqTksGNyO6h8o7bCRnWEdMQVVqv64" TargetMode="External"/><Relationship Id="rId16" Type="http://schemas.openxmlformats.org/officeDocument/2006/relationships/hyperlink" Target="https://zoom.us/meeting/register/tJEkceyvpj4jGNNeAUAdxTDtQaucxrNMiHKO" TargetMode="External"/><Relationship Id="rId29" Type="http://schemas.openxmlformats.org/officeDocument/2006/relationships/hyperlink" Target="https://zoom.us/meeting/register/tJEodOGuqTgtH9Md0v7HOQHumBvWaIqv8yxZ" TargetMode="External"/><Relationship Id="rId11" Type="http://schemas.openxmlformats.org/officeDocument/2006/relationships/hyperlink" Target="https://zoom.us/meeting/register/tJEtce2qrTkrGNX0P_pVaBJjGsu-SSm0mqv6" TargetMode="External"/><Relationship Id="rId24" Type="http://schemas.openxmlformats.org/officeDocument/2006/relationships/hyperlink" Target="https://zoom.us/meeting/register/tJEpduGtqjwsGdd1odn8Vr3SuX_Dte1PHq_p" TargetMode="External"/><Relationship Id="rId32" Type="http://schemas.openxmlformats.org/officeDocument/2006/relationships/hyperlink" Target="https://zoom.us/meeting/register/tJcucOqorDgoHtxhH0EVxJd9wq6efV_N33KG" TargetMode="External"/><Relationship Id="rId37" Type="http://schemas.openxmlformats.org/officeDocument/2006/relationships/hyperlink" Target="https://zoom.us/meeting/register/tJEtf-GrrT0vGNJdBnnG9nkqV_NsTeL93hiX" TargetMode="External"/><Relationship Id="rId40" Type="http://schemas.openxmlformats.org/officeDocument/2006/relationships/hyperlink" Target="https://zoom.us/meeting/register/tJIpceqgrTIpEtMC2kQQWKDxp_aZxiNP8ocl" TargetMode="External"/><Relationship Id="rId45" Type="http://schemas.openxmlformats.org/officeDocument/2006/relationships/hyperlink" Target="https://zoom.us/meeting/register/tJclf-ihqzwtGNIBf_Ge-bkEsyoeVAEd8wVv" TargetMode="External"/><Relationship Id="rId5" Type="http://schemas.openxmlformats.org/officeDocument/2006/relationships/hyperlink" Target="https://zoom.us/meeting/register/tJEkcOGrqT4qGNardm_UDa4lekHVQSOpujxo" TargetMode="External"/><Relationship Id="rId15" Type="http://schemas.openxmlformats.org/officeDocument/2006/relationships/hyperlink" Target="https://zoom.us/meeting/register/tJErcOuuqz0jE9ayQj1kFzeQ6wD9ZyA_d5g0" TargetMode="External"/><Relationship Id="rId23" Type="http://schemas.openxmlformats.org/officeDocument/2006/relationships/hyperlink" Target="https://zoom.us/meeting/register/tJYtcOutpj4tHt06bM6bihUqawG2VFtUvK4F" TargetMode="External"/><Relationship Id="rId28" Type="http://schemas.openxmlformats.org/officeDocument/2006/relationships/hyperlink" Target="https://zoom.us/meeting/register/tJctcu-tqzgpHt0sEcafss4URkSBpXqGb7NK" TargetMode="External"/><Relationship Id="rId36" Type="http://schemas.openxmlformats.org/officeDocument/2006/relationships/hyperlink" Target="https://zoom.us/meeting/register/tJYqcuyuqTgjGtWK2jPu7ewLREqEGLdsPGnI" TargetMode="External"/><Relationship Id="rId49" Type="http://schemas.openxmlformats.org/officeDocument/2006/relationships/hyperlink" Target="https://zoom.us/meeting/register/tJwrde6hqzIvE9yzbinvQzMoX1jlkbEAlr_N" TargetMode="External"/><Relationship Id="rId10" Type="http://schemas.openxmlformats.org/officeDocument/2006/relationships/hyperlink" Target="https://zoom.us/meeting/register/tJAsd-CprT0sG9EE_c-VtEK8bIB8o8waKLzN" TargetMode="External"/><Relationship Id="rId19" Type="http://schemas.openxmlformats.org/officeDocument/2006/relationships/hyperlink" Target="https://zoom.us/meeting/register/tJUof-itrD4rG9OGHewxGvEgTm_qRunpEali" TargetMode="External"/><Relationship Id="rId31" Type="http://schemas.openxmlformats.org/officeDocument/2006/relationships/hyperlink" Target="https://zoom.us/meeting/register/tJEocOqrqTksHtLIMC-1n6lnDECzWukESji0" TargetMode="External"/><Relationship Id="rId44" Type="http://schemas.openxmlformats.org/officeDocument/2006/relationships/hyperlink" Target="https://zoom.us/meeting/register/tJYkfuCprz8vGdRpymoOlfnX0yVnlI2G7Md1" TargetMode="External"/><Relationship Id="rId4" Type="http://schemas.openxmlformats.org/officeDocument/2006/relationships/hyperlink" Target="https://zoom.us/meeting/register/tJcqdeGrpz0qHtdF1tTu7YZSadw8Km_IKfDr" TargetMode="External"/><Relationship Id="rId9" Type="http://schemas.openxmlformats.org/officeDocument/2006/relationships/hyperlink" Target="https://zoom.us/meeting/register/tJMsde2uqTMrGNGY8kyS8EZxviDU8Wo9mrwz" TargetMode="External"/><Relationship Id="rId14" Type="http://schemas.openxmlformats.org/officeDocument/2006/relationships/hyperlink" Target="https://zoom.us/meeting/register/tJ0qdOitrD4iH9c6vk2FBodCzo9k8AsS8Cq_" TargetMode="External"/><Relationship Id="rId22" Type="http://schemas.openxmlformats.org/officeDocument/2006/relationships/hyperlink" Target="https://zoom.us/meeting/register/tJ0odeGhrTMtGtFcrL7zcH5KHl-UkXbUHq6Y" TargetMode="External"/><Relationship Id="rId27" Type="http://schemas.openxmlformats.org/officeDocument/2006/relationships/hyperlink" Target="https://zoom.us/meeting/register/tJUkde2uqjwvHt1in0k1QGQydU_aIdgIv-ux" TargetMode="External"/><Relationship Id="rId30" Type="http://schemas.openxmlformats.org/officeDocument/2006/relationships/hyperlink" Target="https://zoom.us/meeting/register/tJAvf-qspjgtEtAYCuPQghKGJ7kgFC509oxX" TargetMode="External"/><Relationship Id="rId35" Type="http://schemas.openxmlformats.org/officeDocument/2006/relationships/hyperlink" Target="https://zoom.us/meeting/register/tJYvdOGprzIuEtfsi8qGQpj2ZA3siuRa0Hwc" TargetMode="External"/><Relationship Id="rId43" Type="http://schemas.openxmlformats.org/officeDocument/2006/relationships/hyperlink" Target="https://zoom.us/meeting/register/tJYkf-isrzktHNOzV2k_RIzbYnQT8gFxq9Rp" TargetMode="External"/><Relationship Id="rId48" Type="http://schemas.openxmlformats.org/officeDocument/2006/relationships/hyperlink" Target="https://zoom.us/meeting/register/tJwvd-2srzkuEtHtx6UvNzapSs4Pd_ENMeGt" TargetMode="External"/><Relationship Id="rId8" Type="http://schemas.openxmlformats.org/officeDocument/2006/relationships/hyperlink" Target="https://zoom.us/meeting/register/tJMtduqtqjIsGNzx5QT10dmZF3jG8rk_5Kgm" TargetMode="External"/><Relationship Id="rId3" Type="http://schemas.openxmlformats.org/officeDocument/2006/relationships/hyperlink" Target="https://zoom.us/meeting/register/tJUuc-GgpjgoE91cNkZ7lgyNp4sNZGh0wES3" TargetMode="External"/><Relationship Id="rId12" Type="http://schemas.openxmlformats.org/officeDocument/2006/relationships/hyperlink" Target="https://zoom.us/meeting/register/tJcqfu2qqzMsHNYObs2K7lt9zvQyrZDQyBfC" TargetMode="External"/><Relationship Id="rId17" Type="http://schemas.openxmlformats.org/officeDocument/2006/relationships/hyperlink" Target="https://zoom.us/meeting/register/tJItdu2gpzgiEt3BnG2gO-b0pOkgxIpYJSx4" TargetMode="External"/><Relationship Id="rId25" Type="http://schemas.openxmlformats.org/officeDocument/2006/relationships/hyperlink" Target="https://zoom.us/meeting/register/tJckf-GtrDIqG9YEqBGfNYHqs0iN_1X7EvjU" TargetMode="External"/><Relationship Id="rId33" Type="http://schemas.openxmlformats.org/officeDocument/2006/relationships/hyperlink" Target="https://zoom.us/meeting/register/tJAvc-2oqz8uG90Gut9fE_BVSnAT8l2Ta0jZ" TargetMode="External"/><Relationship Id="rId38" Type="http://schemas.openxmlformats.org/officeDocument/2006/relationships/hyperlink" Target="https://zoom.us/meeting/register/tJEtf-GrrT0vGNJdBnnG9nkqV_NsTeL93hiX" TargetMode="External"/><Relationship Id="rId46" Type="http://schemas.openxmlformats.org/officeDocument/2006/relationships/hyperlink" Target="https://zoom.us/meeting/register/tJIsce2upzIoH9Fea9d7dmgVPx9INofFeqfV" TargetMode="External"/><Relationship Id="rId20" Type="http://schemas.openxmlformats.org/officeDocument/2006/relationships/hyperlink" Target="https://zoom.us/meeting/register/tJIuceGrrDwsHNWK1WUC3tVwOOdEBbMwlhw6" TargetMode="External"/><Relationship Id="rId41" Type="http://schemas.openxmlformats.org/officeDocument/2006/relationships/hyperlink" Target="https://zoom.us/meeting/register/tJcsdeCrqz4sGtcHiL6TB7bzSQ8CqvzF8I2A" TargetMode="External"/><Relationship Id="rId1" Type="http://schemas.openxmlformats.org/officeDocument/2006/relationships/hyperlink" Target="https://zoom.us/meeting/register/tJUqcOGrrT8jEtMtGPw5vHELJcw1D8BanYRv" TargetMode="External"/><Relationship Id="rId6" Type="http://schemas.openxmlformats.org/officeDocument/2006/relationships/hyperlink" Target="https://zoom.us/meeting/register/tJcvcOmtqjIuHtx3L_vUDTRCdhT_rHq2F8_t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zoom.us/meeting/register/tJMrf-ytqzMtEtxU1J1UCFFkV0IZvZ7CO7IU" TargetMode="External"/><Relationship Id="rId18" Type="http://schemas.openxmlformats.org/officeDocument/2006/relationships/hyperlink" Target="https://zoom.us/meeting/register/tJMvce6oqzgiGNawQ2TcBn7Ebq61b_VZjzDv" TargetMode="External"/><Relationship Id="rId26" Type="http://schemas.openxmlformats.org/officeDocument/2006/relationships/hyperlink" Target="https://zoom.us/meeting/register/tJItd-GsqDMiHdW9qTX3BXIgBFqYz8DbEelY" TargetMode="External"/><Relationship Id="rId39" Type="http://schemas.openxmlformats.org/officeDocument/2006/relationships/hyperlink" Target="https://zoom.us/meeting/register/tJAqce6rqzwoHtEDWcl6N-BsgxWHs2qSfpHZ" TargetMode="External"/><Relationship Id="rId21" Type="http://schemas.openxmlformats.org/officeDocument/2006/relationships/hyperlink" Target="https://zoom.us/meeting/register/tJEqduutrDkqEtZcWJZvEMlnb3rSaAApuxdq" TargetMode="External"/><Relationship Id="rId34" Type="http://schemas.openxmlformats.org/officeDocument/2006/relationships/hyperlink" Target="https://zoom.us/meeting/register/tJIvduytqz0rH9A8OfShpzWH6Lt1L5yfU5xu" TargetMode="External"/><Relationship Id="rId42" Type="http://schemas.openxmlformats.org/officeDocument/2006/relationships/printerSettings" Target="../printerSettings/printerSettings11.bin"/><Relationship Id="rId7" Type="http://schemas.openxmlformats.org/officeDocument/2006/relationships/hyperlink" Target="https://zoom.us/meeting/register/tJAqdO2vqjojG9GVmfE9ba_cyEAEa-0wAsTY" TargetMode="External"/><Relationship Id="rId2" Type="http://schemas.openxmlformats.org/officeDocument/2006/relationships/hyperlink" Target="https://zoom.us/meeting/register/tJUuduipqj4sE9UmbxPJNRD5jKZOGijV2k6g" TargetMode="External"/><Relationship Id="rId16" Type="http://schemas.openxmlformats.org/officeDocument/2006/relationships/hyperlink" Target="https://zoom.us/meeting/register/tJ0qcuCsqDMsHtzEE4O7DOBYQbzZSEvVBSx1" TargetMode="External"/><Relationship Id="rId20" Type="http://schemas.openxmlformats.org/officeDocument/2006/relationships/hyperlink" Target="https://zoom.us/meeting/register/tJAvduugpzMjG9R4fg9REN-2pNgBurOsIHS2" TargetMode="External"/><Relationship Id="rId29" Type="http://schemas.openxmlformats.org/officeDocument/2006/relationships/hyperlink" Target="https://zoom.us/meeting/register/tJEvfumurzgvE9W88OtK51XV0w63y0vPf2zs" TargetMode="External"/><Relationship Id="rId41" Type="http://schemas.openxmlformats.org/officeDocument/2006/relationships/hyperlink" Target="https://zoom.us/meeting/register/tJ0odO-gpjIsGdFRWZ8U65HMmrz9wX7CGli2" TargetMode="External"/><Relationship Id="rId1" Type="http://schemas.openxmlformats.org/officeDocument/2006/relationships/hyperlink" Target="https://zoom.us/meeting/register/tJYvcuugqDgvG9ac8zfhq6a5y26byz7BggDu" TargetMode="External"/><Relationship Id="rId6" Type="http://schemas.openxmlformats.org/officeDocument/2006/relationships/hyperlink" Target="https://zoom.us/meeting/register/tJAqdO2vqjojG9GVmfE9ba_cyEAEa-0wAsTY" TargetMode="External"/><Relationship Id="rId11" Type="http://schemas.openxmlformats.org/officeDocument/2006/relationships/hyperlink" Target="https://zoom.us/meeting/register/tJYtd-mprj8iGNOk2EXLhJ4iWqLsP50HN5Na" TargetMode="External"/><Relationship Id="rId24" Type="http://schemas.openxmlformats.org/officeDocument/2006/relationships/hyperlink" Target="https://zoom.us/meeting/register/tJcvceGpqz0rHNcMZz-uGWU086m4xWlilFzo" TargetMode="External"/><Relationship Id="rId32" Type="http://schemas.openxmlformats.org/officeDocument/2006/relationships/hyperlink" Target="https://zoom.us/meeting/register/tJEldOivpj8sHtb145meHYOcRmv4DwUqAzre" TargetMode="External"/><Relationship Id="rId37" Type="http://schemas.openxmlformats.org/officeDocument/2006/relationships/hyperlink" Target="https://zoom.us/meeting/register/tJMkc-uprjIsHNCdu1byoxrBVfCFU0ysHJdd" TargetMode="External"/><Relationship Id="rId40" Type="http://schemas.openxmlformats.org/officeDocument/2006/relationships/hyperlink" Target="https://zoom.us/meeting/register/tJMqcumqqT0iGNf5nRS5vF2SUgIM84f12iKL" TargetMode="External"/><Relationship Id="rId5" Type="http://schemas.openxmlformats.org/officeDocument/2006/relationships/hyperlink" Target="https://zoom.us/meeting/register/tJclde2vrj4vGtcilEDydxKBg7shYWVOaGS7" TargetMode="External"/><Relationship Id="rId15" Type="http://schemas.openxmlformats.org/officeDocument/2006/relationships/hyperlink" Target="https://zoom.us/meeting/register/tJ0tdeygqzkjHdVN1Jj1fhHDA_dnmm1vCxOU" TargetMode="External"/><Relationship Id="rId23" Type="http://schemas.openxmlformats.org/officeDocument/2006/relationships/hyperlink" Target="https://zoom.us/meeting/register/tJcpfuqsrzwsGtMAMEzCRXtpJbTJXt88W73i" TargetMode="External"/><Relationship Id="rId28" Type="http://schemas.openxmlformats.org/officeDocument/2006/relationships/hyperlink" Target="https://zoom.us/meeting/register/tJYsd-ytrT0vHNzkNTVttxqMBduU9608wKL8" TargetMode="External"/><Relationship Id="rId36" Type="http://schemas.openxmlformats.org/officeDocument/2006/relationships/hyperlink" Target="https://zoom.us/meeting/register/tJ0qcOuspj0qH9UPvOj_ABOh9fp4yPp9GHUs" TargetMode="External"/><Relationship Id="rId10" Type="http://schemas.openxmlformats.org/officeDocument/2006/relationships/hyperlink" Target="https://zoom.us/meeting/register/tJEqcOGgqz8sG9HLgcqdvylZhV-s6Ks3E6Yh" TargetMode="External"/><Relationship Id="rId19" Type="http://schemas.openxmlformats.org/officeDocument/2006/relationships/hyperlink" Target="https://zoom.us/meeting/register/tJAsdOqpqTstE9zOnKPJIxt8PfqexgH7jKJT" TargetMode="External"/><Relationship Id="rId31" Type="http://schemas.openxmlformats.org/officeDocument/2006/relationships/hyperlink" Target="https://zoom.us/meeting/register/tJIlceGtrjguGdJp2rMdNHC_V4sXGWP5qrMp" TargetMode="External"/><Relationship Id="rId4" Type="http://schemas.openxmlformats.org/officeDocument/2006/relationships/hyperlink" Target="https://zoom.us/meeting/register/tJUqcOGrrT8jEtMtGPw5vHELJcw1D8BanYRv" TargetMode="External"/><Relationship Id="rId9" Type="http://schemas.openxmlformats.org/officeDocument/2006/relationships/hyperlink" Target="https://zoom.us/meeting/register/tJEoceCoqjopGND1WfPzSl0WkkC9jr6D8ePX" TargetMode="External"/><Relationship Id="rId14" Type="http://schemas.openxmlformats.org/officeDocument/2006/relationships/hyperlink" Target="https://zoom.us/meeting/register/tJEsdeGpqTkpHNB5I9kzwevUu1TCPh9ptqlj" TargetMode="External"/><Relationship Id="rId22" Type="http://schemas.openxmlformats.org/officeDocument/2006/relationships/hyperlink" Target="https://zoom.us/meeting/register/tJAodOqvrjorGNCf3nChu79hXxFyQdvmH3m7" TargetMode="External"/><Relationship Id="rId27" Type="http://schemas.openxmlformats.org/officeDocument/2006/relationships/hyperlink" Target="https://zoom.us/meeting/register/tJMtd-CsrTsiH9PrEI78fn5gibWh_c7Z_M4A" TargetMode="External"/><Relationship Id="rId30" Type="http://schemas.openxmlformats.org/officeDocument/2006/relationships/hyperlink" Target="https://zoom.us/meeting/register/tJMpc-qvrD0jGN2xswLyfJxABs3fV0xJlt38" TargetMode="External"/><Relationship Id="rId35" Type="http://schemas.openxmlformats.org/officeDocument/2006/relationships/hyperlink" Target="https://zoom.us/meeting/register/tJYrdO2qqTkoHNE5o_-ojUFYDjuVVmX28K_-" TargetMode="External"/><Relationship Id="rId8" Type="http://schemas.openxmlformats.org/officeDocument/2006/relationships/hyperlink" Target="https://zoom.us/j/92402237078?pwd=dkN1SG9HanpPcHQ2Rkg3OGVzUkNJQT09" TargetMode="External"/><Relationship Id="rId3" Type="http://schemas.openxmlformats.org/officeDocument/2006/relationships/hyperlink" Target="https://zoom.us/meeting/register/tJUvf-urrDouHtV0AsEplvNNFumW3-IeYZgL" TargetMode="External"/><Relationship Id="rId12" Type="http://schemas.openxmlformats.org/officeDocument/2006/relationships/hyperlink" Target="https://zoom.us/meeting/register/tJEtfuuprDsoHNFqPIl9_FFrUVPs9n1qKpTn" TargetMode="External"/><Relationship Id="rId17" Type="http://schemas.openxmlformats.org/officeDocument/2006/relationships/hyperlink" Target="https://zoom.us/meeting/register/tJArf-mgqjIpE9Q-1dBKW8qU2KnmQe3HT9FG" TargetMode="External"/><Relationship Id="rId25" Type="http://schemas.openxmlformats.org/officeDocument/2006/relationships/hyperlink" Target="https://zoom.us/meeting/register/tJEocO2rpj8rGdzIYDjF8kdF7LBH-CK4DnS0" TargetMode="External"/><Relationship Id="rId33" Type="http://schemas.openxmlformats.org/officeDocument/2006/relationships/hyperlink" Target="https://zoom.us/meeting/register/tJIscOirpzgiHtBxU88VM81bQ1tjgSfNA7G3" TargetMode="External"/><Relationship Id="rId38" Type="http://schemas.openxmlformats.org/officeDocument/2006/relationships/hyperlink" Target="https://zoom.us/meeting/register/tJwpdeyqrTwrEtNNLMpCz4XQOPr9hzp6pKfJ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zoom.us/meeting/register/tJEsdeGpqTkpHNB5I9kzwevUu1TCPh9ptqlj" TargetMode="External"/><Relationship Id="rId18" Type="http://schemas.openxmlformats.org/officeDocument/2006/relationships/hyperlink" Target="https://zoom.us/meeting/register/tJAsdOqpqTstE9zOnKPJIxt8PfqexgH7jKJT" TargetMode="External"/><Relationship Id="rId26" Type="http://schemas.openxmlformats.org/officeDocument/2006/relationships/hyperlink" Target="https://zoom.us/meeting/register/tJMtd-CsrTsiH9PrEI78fn5gibWh_c7Z_M4A" TargetMode="External"/><Relationship Id="rId39" Type="http://schemas.openxmlformats.org/officeDocument/2006/relationships/printerSettings" Target="../printerSettings/printerSettings12.bin"/><Relationship Id="rId21" Type="http://schemas.openxmlformats.org/officeDocument/2006/relationships/hyperlink" Target="https://zoom.us/meeting/register/tJAodOqvrjorGNCf3nChu79hXxFyQdvmH3m7" TargetMode="External"/><Relationship Id="rId34" Type="http://schemas.openxmlformats.org/officeDocument/2006/relationships/hyperlink" Target="https://zoom.us/meeting/register/tJ0qcOuspj0qH9UPvOj_ABOh9fp4yPp9GHUs" TargetMode="External"/><Relationship Id="rId7" Type="http://schemas.openxmlformats.org/officeDocument/2006/relationships/hyperlink" Target="https://zoom.us/j/92402237078?pwd=dkN1SG9HanpPcHQ2Rkg3OGVzUkNJQT09" TargetMode="External"/><Relationship Id="rId12" Type="http://schemas.openxmlformats.org/officeDocument/2006/relationships/hyperlink" Target="https://zoom.us/meeting/register/tJMrf-ytqzMtEtxU1J1UCFFkV0IZvZ7CO7IU" TargetMode="External"/><Relationship Id="rId17" Type="http://schemas.openxmlformats.org/officeDocument/2006/relationships/hyperlink" Target="https://zoom.us/meeting/register/tJMvce6oqzgiGNawQ2TcBn7Ebq61b_VZjzDv" TargetMode="External"/><Relationship Id="rId25" Type="http://schemas.openxmlformats.org/officeDocument/2006/relationships/hyperlink" Target="https://zoom.us/meeting/register/tJItd-GsqDMiHdW9qTX3BXIgBFqYz8DbEelY" TargetMode="External"/><Relationship Id="rId33" Type="http://schemas.openxmlformats.org/officeDocument/2006/relationships/hyperlink" Target="https://zoom.us/meeting/register/tJYrdO2qqTkoHNE5o_-ojUFYDjuVVmX28K_-" TargetMode="External"/><Relationship Id="rId38" Type="http://schemas.openxmlformats.org/officeDocument/2006/relationships/hyperlink" Target="https://zoom.us/meeting/register/tJ0odO-gpjIsGdFRWZ8U65HMmrz9wX7CGli2" TargetMode="External"/><Relationship Id="rId2" Type="http://schemas.openxmlformats.org/officeDocument/2006/relationships/hyperlink" Target="https://zoom.us/meeting/register/tJUuduipqj4sE9UmbxPJNRD5jKZOGijV2k6g" TargetMode="External"/><Relationship Id="rId16" Type="http://schemas.openxmlformats.org/officeDocument/2006/relationships/hyperlink" Target="https://zoom.us/meeting/register/tJArf-mgqjIpE9Q-1dBKW8qU2KnmQe3HT9FG" TargetMode="External"/><Relationship Id="rId20" Type="http://schemas.openxmlformats.org/officeDocument/2006/relationships/hyperlink" Target="https://zoom.us/meeting/register/tJEqduutrDkqEtZcWJZvEMlnb3rSaAApuxdq" TargetMode="External"/><Relationship Id="rId29" Type="http://schemas.openxmlformats.org/officeDocument/2006/relationships/hyperlink" Target="https://zoom.us/meeting/register/tJIlceGtrjguGdJp2rMdNHC_V4sXGWP5qrMp" TargetMode="External"/><Relationship Id="rId1" Type="http://schemas.openxmlformats.org/officeDocument/2006/relationships/hyperlink" Target="https://zoom.us/meeting/register/tJYvcuugqDgvG9ac8zfhq6a5y26byz7BggDu" TargetMode="External"/><Relationship Id="rId6" Type="http://schemas.openxmlformats.org/officeDocument/2006/relationships/hyperlink" Target="https://zoom.us/meeting/register/tJAqdO2vqjojG9GVmfE9ba_cyEAEa-0wAsTY" TargetMode="External"/><Relationship Id="rId11" Type="http://schemas.openxmlformats.org/officeDocument/2006/relationships/hyperlink" Target="https://zoom.us/meeting/register/tJEtfuuprDsoHNFqPIl9_FFrUVPs9n1qKpTn" TargetMode="External"/><Relationship Id="rId24" Type="http://schemas.openxmlformats.org/officeDocument/2006/relationships/hyperlink" Target="https://zoom.us/meeting/register/tJAqcuCorz0jGNU0aTfdU2XV2H3Qw3AtGOnn" TargetMode="External"/><Relationship Id="rId32" Type="http://schemas.openxmlformats.org/officeDocument/2006/relationships/hyperlink" Target="https://zoom.us/meeting/register/tJIvduytqz0rH9A8OfShpzWH6Lt1L5yfU5xu" TargetMode="External"/><Relationship Id="rId37" Type="http://schemas.openxmlformats.org/officeDocument/2006/relationships/hyperlink" Target="https://zoom.us/meeting/register/tJAqce6rqzwoHtEDWcl6N-BsgxWHs2qSfpHZ" TargetMode="External"/><Relationship Id="rId5" Type="http://schemas.openxmlformats.org/officeDocument/2006/relationships/hyperlink" Target="https://zoom.us/meeting/register/tJclde2vrj4vGtcilEDydxKBg7shYWVOaGS7" TargetMode="External"/><Relationship Id="rId15" Type="http://schemas.openxmlformats.org/officeDocument/2006/relationships/hyperlink" Target="https://zoom.us/meeting/register/tJ0qcuCsqDMsHtzEE4O7DOBYQbzZSEvVBSx1" TargetMode="External"/><Relationship Id="rId23" Type="http://schemas.openxmlformats.org/officeDocument/2006/relationships/hyperlink" Target="https://zoom.us/meeting/register/tJEocO2rpj8rGdzIYDjF8kdF7LBH-CK4DnS0" TargetMode="External"/><Relationship Id="rId28" Type="http://schemas.openxmlformats.org/officeDocument/2006/relationships/hyperlink" Target="https://zoom.us/meeting/register/tJMpc-qvrD0jGN2xswLyfJxABs3fV0xJlt38" TargetMode="External"/><Relationship Id="rId36" Type="http://schemas.openxmlformats.org/officeDocument/2006/relationships/hyperlink" Target="https://zoom.us/meeting/register/tJwpdeyqrTwrEtNNLMpCz4XQOPr9hzp6pKfJ" TargetMode="External"/><Relationship Id="rId10" Type="http://schemas.openxmlformats.org/officeDocument/2006/relationships/hyperlink" Target="https://zoom.us/meeting/register/tJYtd-mprj8iGNOk2EXLhJ4iWqLsP50HN5Na" TargetMode="External"/><Relationship Id="rId19" Type="http://schemas.openxmlformats.org/officeDocument/2006/relationships/hyperlink" Target="https://zoom.us/meeting/register/tJAvduugpzMjG9R4fg9REN-2pNgBurOsIHS2" TargetMode="External"/><Relationship Id="rId31" Type="http://schemas.openxmlformats.org/officeDocument/2006/relationships/hyperlink" Target="https://zoom.us/meeting/register/tJIscOirpzgiHtBxU88VM81bQ1tjgSfNA7G3" TargetMode="External"/><Relationship Id="rId4" Type="http://schemas.openxmlformats.org/officeDocument/2006/relationships/hyperlink" Target="https://zoom.us/meeting/register/tJUqcOGrrT8jEtMtGPw5vHELJcw1D8BanYRv" TargetMode="External"/><Relationship Id="rId9" Type="http://schemas.openxmlformats.org/officeDocument/2006/relationships/hyperlink" Target="https://zoom.us/meeting/register/tJEqcOGgqz8sG9HLgcqdvylZhV-s6Ks3E6Yh" TargetMode="External"/><Relationship Id="rId14" Type="http://schemas.openxmlformats.org/officeDocument/2006/relationships/hyperlink" Target="https://zoom.us/meeting/register/tJ0tdeygqzkjHdVN1Jj1fhHDA_dnmm1vCxOU" TargetMode="External"/><Relationship Id="rId22" Type="http://schemas.openxmlformats.org/officeDocument/2006/relationships/hyperlink" Target="https://zoom.us/meeting/register/tJcvceGpqz0rHNcMZz-uGWU086m4xWlilFzo" TargetMode="External"/><Relationship Id="rId27" Type="http://schemas.openxmlformats.org/officeDocument/2006/relationships/hyperlink" Target="https://zoom.us/meeting/register/tJYsd-ytrT0vHNzkNTVttxqMBduU9608wKL8" TargetMode="External"/><Relationship Id="rId30" Type="http://schemas.openxmlformats.org/officeDocument/2006/relationships/hyperlink" Target="https://zoom.us/meeting/register/tJEldOivpj8sHtb145meHYOcRmv4DwUqAzre" TargetMode="External"/><Relationship Id="rId35" Type="http://schemas.openxmlformats.org/officeDocument/2006/relationships/hyperlink" Target="https://zoom.us/meeting/register/tJMkc-uprjIsHNCdu1byoxrBVfCFU0ysHJdd" TargetMode="External"/><Relationship Id="rId8" Type="http://schemas.openxmlformats.org/officeDocument/2006/relationships/hyperlink" Target="https://zoom.us/meeting/register/tJEoceCoqjopGND1WfPzSl0WkkC9jr6D8ePX" TargetMode="External"/><Relationship Id="rId3" Type="http://schemas.openxmlformats.org/officeDocument/2006/relationships/hyperlink" Target="https://zoom.us/meeting/register/tJUvf-urrDouHtV0AsEplvNNFumW3-IeYZgL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zoom.us/meeting/register/tJEpcuqvqDIuHNV96wvCyDtjnKVizj3-6t5M" TargetMode="External"/><Relationship Id="rId18" Type="http://schemas.openxmlformats.org/officeDocument/2006/relationships/hyperlink" Target="https://zoom.us/meeting/register/tJcvceGpqz0rHNcMZz-uGWU086m4xWlilFzo" TargetMode="External"/><Relationship Id="rId26" Type="http://schemas.openxmlformats.org/officeDocument/2006/relationships/hyperlink" Target="https://zoom.us/meeting/register/tJ0vcO6hrzgrGtMvnbd1o8OI0PbGCuyCCLEP" TargetMode="External"/><Relationship Id="rId3" Type="http://schemas.openxmlformats.org/officeDocument/2006/relationships/hyperlink" Target="https://zoom.us/meeting/register/tJcvcOqhrjsrHtURmu2pCPHGGNzK_XXgixig" TargetMode="External"/><Relationship Id="rId21" Type="http://schemas.openxmlformats.org/officeDocument/2006/relationships/hyperlink" Target="https://zoom.us/meeting/register/tJ0pd--pqT8qG9FXciyLhZxWBPsjgz0p1zOK" TargetMode="External"/><Relationship Id="rId34" Type="http://schemas.openxmlformats.org/officeDocument/2006/relationships/printerSettings" Target="../printerSettings/printerSettings13.bin"/><Relationship Id="rId7" Type="http://schemas.openxmlformats.org/officeDocument/2006/relationships/hyperlink" Target="https://zoom.us/meeting/register/tJEqcOGgqz8sG9HLgcqdvylZhV-s6Ks3E6Yh" TargetMode="External"/><Relationship Id="rId12" Type="http://schemas.openxmlformats.org/officeDocument/2006/relationships/hyperlink" Target="https://zoom.us/meeting/register/tJArfuiurzkoHdRcEZO9fwFEil-mCwjGMnAP" TargetMode="External"/><Relationship Id="rId17" Type="http://schemas.openxmlformats.org/officeDocument/2006/relationships/hyperlink" Target="https://zoom.us/meeting/register/tJEpf-uppjwtEtZPjyz7ljB_pCVjDxLRAAhX" TargetMode="External"/><Relationship Id="rId25" Type="http://schemas.openxmlformats.org/officeDocument/2006/relationships/hyperlink" Target="https://zoom.us/meeting/register/tJcqf-yhrz0rHNWvG1yVZ5ONu-HhzGC46QVK" TargetMode="External"/><Relationship Id="rId33" Type="http://schemas.openxmlformats.org/officeDocument/2006/relationships/hyperlink" Target="https://zoom.us/meeting/register/tJEtduGhrT0iGtOGzKWivSzy5igLA0pBWGVM" TargetMode="External"/><Relationship Id="rId2" Type="http://schemas.openxmlformats.org/officeDocument/2006/relationships/hyperlink" Target="https://zoom.us/meeting/register/tJUuduipqj4sE9UmbxPJNRD5jKZOGijV2k6g" TargetMode="External"/><Relationship Id="rId16" Type="http://schemas.openxmlformats.org/officeDocument/2006/relationships/hyperlink" Target="https://zoom.us/meeting/register/tJctduuuqTMpGNWI6etkiecgknloPimjOmGk" TargetMode="External"/><Relationship Id="rId20" Type="http://schemas.openxmlformats.org/officeDocument/2006/relationships/hyperlink" Target="https://zoom.us/meeting/register/tJAqcuCorz0jGNU0aTfdU2XV2H3Qw3AtGOnn" TargetMode="External"/><Relationship Id="rId29" Type="http://schemas.openxmlformats.org/officeDocument/2006/relationships/hyperlink" Target="https://zoom.us/meeting/register/tJAvd-iqqT0iG9U2yJ5VWf1XoktcDkxzDRfi" TargetMode="External"/><Relationship Id="rId1" Type="http://schemas.openxmlformats.org/officeDocument/2006/relationships/hyperlink" Target="https://zoom.us/meeting/register/tJYvcuugqDgvG9ac8zfhq6a5y26byz7BggDu" TargetMode="External"/><Relationship Id="rId6" Type="http://schemas.openxmlformats.org/officeDocument/2006/relationships/hyperlink" Target="https://zoom.us/meeting/register/tJwqfuCsrDMsGtfON8lkfFLGtMxzIVNNTotg" TargetMode="External"/><Relationship Id="rId11" Type="http://schemas.openxmlformats.org/officeDocument/2006/relationships/hyperlink" Target="https://zoom.us/meeting/register/tJwuduqoqT8uHN2vikcCl6ADlm7uJL2MDcH-" TargetMode="External"/><Relationship Id="rId24" Type="http://schemas.openxmlformats.org/officeDocument/2006/relationships/hyperlink" Target="https://zoom.us/meeting/register/tJYqcOCuqjooHdUTqCpEaUjTm2JKyQl4Q-1a" TargetMode="External"/><Relationship Id="rId32" Type="http://schemas.openxmlformats.org/officeDocument/2006/relationships/hyperlink" Target="https://zoom.us/meeting/register/tJ0odO-gpjIsGdFRWZ8U65HMmrz9wX7CGli2" TargetMode="External"/><Relationship Id="rId5" Type="http://schemas.openxmlformats.org/officeDocument/2006/relationships/hyperlink" Target="https://zoom.us/j/92402237078?pwd=dkN1SG9HanpPcHQ2Rkg3OGVzUkNJQT09" TargetMode="External"/><Relationship Id="rId15" Type="http://schemas.openxmlformats.org/officeDocument/2006/relationships/hyperlink" Target="https://zoom.us/meeting/register/tJAodOqvrjorGNCf3nChu79hXxFyQdvmH3m7" TargetMode="External"/><Relationship Id="rId23" Type="http://schemas.openxmlformats.org/officeDocument/2006/relationships/hyperlink" Target="https://zoom.us/meeting/register/tJcqdemsqzwqEtZc-kq5WRE6S7uXuI5ym6yk" TargetMode="External"/><Relationship Id="rId28" Type="http://schemas.openxmlformats.org/officeDocument/2006/relationships/hyperlink" Target="https://zoom.us/meeting/register/tJwpf-2pqj8iGNHly5h16cutOURy-nEuH152" TargetMode="External"/><Relationship Id="rId10" Type="http://schemas.openxmlformats.org/officeDocument/2006/relationships/hyperlink" Target="https://zoom.us/meeting/register/tJModOqoqTMoHNGExnaNtxqoPorNcMuYy-9X" TargetMode="External"/><Relationship Id="rId19" Type="http://schemas.openxmlformats.org/officeDocument/2006/relationships/hyperlink" Target="https://zoom.us/meeting/register/tJYldeuprzsuGNfPkz4fqXSMntpb5IAnMZ3p" TargetMode="External"/><Relationship Id="rId31" Type="http://schemas.openxmlformats.org/officeDocument/2006/relationships/hyperlink" Target="https://zoom.us/meeting/register/tJwrde6qrDguGtX-EgOymvhvNIgbXC_tIv9n" TargetMode="External"/><Relationship Id="rId4" Type="http://schemas.openxmlformats.org/officeDocument/2006/relationships/hyperlink" Target="https://zoom.us/meeting/register/tJUqcOGrrT8jEtMtGPw5vHELJcw1D8BanYRv" TargetMode="External"/><Relationship Id="rId9" Type="http://schemas.openxmlformats.org/officeDocument/2006/relationships/hyperlink" Target="https://zoom.us/meeting/register/tJYsdemuqDsjHdYnY1TBlsPZhwv9AOQPMGIy" TargetMode="External"/><Relationship Id="rId14" Type="http://schemas.openxmlformats.org/officeDocument/2006/relationships/hyperlink" Target="https://zoom.us/meeting/register/tJYqfuihqjIpH9f7bXLD5i88NS_9r2dDowHu" TargetMode="External"/><Relationship Id="rId22" Type="http://schemas.openxmlformats.org/officeDocument/2006/relationships/hyperlink" Target="https://zoom.us/meeting/register/tJwtdu-hrD4sGtxZpC9a4UTEJaj_pJpKMlGt" TargetMode="External"/><Relationship Id="rId27" Type="http://schemas.openxmlformats.org/officeDocument/2006/relationships/hyperlink" Target="https://zoom.us/meeting/register/tJcrdu-srjMrE9O-O7vmlNRpbBzJCL218K_h" TargetMode="External"/><Relationship Id="rId30" Type="http://schemas.openxmlformats.org/officeDocument/2006/relationships/hyperlink" Target="https://zoom.us/meeting/register/tJcqfuCrqzgoH9HjRFg25NCZ3k82lQSJ11Bi" TargetMode="External"/><Relationship Id="rId8" Type="http://schemas.openxmlformats.org/officeDocument/2006/relationships/hyperlink" Target="https://zoom.us/meeting/register/tJMtduqtqjIsGNzx5QT10dmZF3jG8rk_5Kg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Yld-2tpjMsGtX6g7ILKZP3QnHVaxLzUKGa" TargetMode="External"/><Relationship Id="rId3" Type="http://schemas.openxmlformats.org/officeDocument/2006/relationships/hyperlink" Target="https://zoom.us/meeting/register/tJEsdOGoqDwsHNaAIOD0Evqao1T5FDx4rm5h" TargetMode="External"/><Relationship Id="rId7" Type="http://schemas.openxmlformats.org/officeDocument/2006/relationships/hyperlink" Target="https://zoom.us/meeting/register/tJcsdO6ppjsrG9XqqdEpIMTmlGJ-8wgBRBSA" TargetMode="External"/><Relationship Id="rId12" Type="http://schemas.openxmlformats.org/officeDocument/2006/relationships/printerSettings" Target="../printerSettings/printerSettings14.bin"/><Relationship Id="rId2" Type="http://schemas.openxmlformats.org/officeDocument/2006/relationships/hyperlink" Target="https://zoom.us/meeting/register/tJMpfu-orTkuGtSYYk92mBf53rjyvjOMZ9KO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Alf-iuqDwtG9H7L-e7SLOvrp04Zy5JuCDm" TargetMode="External"/><Relationship Id="rId11" Type="http://schemas.openxmlformats.org/officeDocument/2006/relationships/hyperlink" Target="https://zoom.us/meeting/register/tJEtfuiorjsrEtNTQ2u4pu0f6ys98yIYDaPc" TargetMode="External"/><Relationship Id="rId5" Type="http://schemas.openxmlformats.org/officeDocument/2006/relationships/hyperlink" Target="https://zoom.us/meeting/register/tJEtd-6qrj8sH9A810Qv1Fcj1GQ3jtY4JPI4" TargetMode="External"/><Relationship Id="rId10" Type="http://schemas.openxmlformats.org/officeDocument/2006/relationships/hyperlink" Target="https://zoom.us/meeting/register/tJYufuyupzkjGddQIxf0N7wGu1xu1PP4D-F3" TargetMode="External"/><Relationship Id="rId4" Type="http://schemas.openxmlformats.org/officeDocument/2006/relationships/hyperlink" Target="https://zoom.us/meeting/register/tJUudeGprTIqGdSK4dqT9bWQX-u6piOjqLYq" TargetMode="External"/><Relationship Id="rId9" Type="http://schemas.openxmlformats.org/officeDocument/2006/relationships/hyperlink" Target="https://zoom.us/meeting/register/tJAtcOiurTkjGN2mCVODnggxu9rKPPgCknoZ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Mlf-ytqjwoH9fJfEbONhL6OH9ZbHGoKQGL" TargetMode="External"/><Relationship Id="rId13" Type="http://schemas.openxmlformats.org/officeDocument/2006/relationships/hyperlink" Target="https://zoom.us/meeting/register/tJ0tdu6rrD4vE9wRVOy-ABv_V5wmHohBzOGj" TargetMode="External"/><Relationship Id="rId18" Type="http://schemas.openxmlformats.org/officeDocument/2006/relationships/hyperlink" Target="https://zoom.us/meeting/register/tJwqd-moqTMqE9ER_b5vaFaCkIoCZYRfm3Uv" TargetMode="External"/><Relationship Id="rId26" Type="http://schemas.openxmlformats.org/officeDocument/2006/relationships/hyperlink" Target="https://zoom.us/meeting/register/tJwtf--vpjouGNHz1XmE9hPBo-opbFGZOxNx" TargetMode="External"/><Relationship Id="rId3" Type="http://schemas.openxmlformats.org/officeDocument/2006/relationships/hyperlink" Target="https://zoom.us/meeting/register/tJcvcOqhrjsrHtURmu2pCPHGGNzK_XXgixig" TargetMode="External"/><Relationship Id="rId21" Type="http://schemas.openxmlformats.org/officeDocument/2006/relationships/hyperlink" Target="https://zoom.us/meeting/register/tJcqcumvrT4uEtajb1OT7fLapS2HbymUkUQh" TargetMode="External"/><Relationship Id="rId7" Type="http://schemas.openxmlformats.org/officeDocument/2006/relationships/hyperlink" Target="https://zoom.us/meeting/register/tJIsce2upzIoH9Fea9d7dmgVPx9INofFeqfV" TargetMode="External"/><Relationship Id="rId12" Type="http://schemas.openxmlformats.org/officeDocument/2006/relationships/hyperlink" Target="https://zoom.us/meeting/register/tJMuduivrDIsGtM7AML864zobBuN5LwkItL6" TargetMode="External"/><Relationship Id="rId17" Type="http://schemas.openxmlformats.org/officeDocument/2006/relationships/hyperlink" Target="https://zoom.us/meeting/register/tJwqdOurrzgtHddSDjMp9J_avu4jAl2ml7Lq" TargetMode="External"/><Relationship Id="rId25" Type="http://schemas.openxmlformats.org/officeDocument/2006/relationships/hyperlink" Target="https://zoom.us/meeting/register/tJYufuCvrDwiG9FEBO3lKrtsP6vIl4Z5016C" TargetMode="External"/><Relationship Id="rId2" Type="http://schemas.openxmlformats.org/officeDocument/2006/relationships/hyperlink" Target="https://zoom.us/meeting/register/tJUuduipqj4sE9UmbxPJNRD5jKZOGijV2k6g" TargetMode="External"/><Relationship Id="rId16" Type="http://schemas.openxmlformats.org/officeDocument/2006/relationships/hyperlink" Target="https://zoom.us/meeting/register/tJ0rc-uorz0jHdIoLOD_YarXuaiZy2I_CPAC" TargetMode="External"/><Relationship Id="rId20" Type="http://schemas.openxmlformats.org/officeDocument/2006/relationships/hyperlink" Target="https://zoom.us/meeting/register/tJ0lduigqTMtHNHGAc182CxgozkWUDQYn_RL" TargetMode="External"/><Relationship Id="rId1" Type="http://schemas.openxmlformats.org/officeDocument/2006/relationships/hyperlink" Target="https://zoom.us/meeting/register/tJYvcuugqDgvG9ac8zfhq6a5y26byz7BggDu" TargetMode="External"/><Relationship Id="rId6" Type="http://schemas.openxmlformats.org/officeDocument/2006/relationships/hyperlink" Target="https://zoom.us/meeting/register/tJclf-ihqzwtGNIBf_Ge-bkEsyoeVAEd8wVv" TargetMode="External"/><Relationship Id="rId11" Type="http://schemas.openxmlformats.org/officeDocument/2006/relationships/hyperlink" Target="https://zoom.us/meeting/register/tJwpd-6grD8vGNUV1EKcbj3ZectqRt-_9vpA" TargetMode="External"/><Relationship Id="rId24" Type="http://schemas.openxmlformats.org/officeDocument/2006/relationships/hyperlink" Target="https://zoom.us/meeting/register/tJMkdeCopjwvG9Dp36Zfiz9dQDkoSJ1B-C7g" TargetMode="External"/><Relationship Id="rId5" Type="http://schemas.openxmlformats.org/officeDocument/2006/relationships/hyperlink" Target="https://zoom.us/meeting/register/tJEpf-uppjwtEtZPjyz7ljB_pCVjDxLRAAhX" TargetMode="External"/><Relationship Id="rId15" Type="http://schemas.openxmlformats.org/officeDocument/2006/relationships/hyperlink" Target="https://zoom.us/meeting/register/tJUvcemgrD0uGNHAE36K7pev_Y_awofK1tCu" TargetMode="External"/><Relationship Id="rId23" Type="http://schemas.openxmlformats.org/officeDocument/2006/relationships/hyperlink" Target="https://zoom.us/meeting/register/tJYtfuqoqDgvEtyASa3RR14KSeFWfAOJ_KqK" TargetMode="External"/><Relationship Id="rId10" Type="http://schemas.openxmlformats.org/officeDocument/2006/relationships/hyperlink" Target="https://zoom.us/meeting/register/tJAtd-qqqjwpHdN6GyenebNQrD5ooaHLBi4i" TargetMode="External"/><Relationship Id="rId19" Type="http://schemas.openxmlformats.org/officeDocument/2006/relationships/hyperlink" Target="https://zoom.us/meeting/register/tJwqd-moqTMqE9ER_b5vaFaCkIoCZYRfm3Uv" TargetMode="External"/><Relationship Id="rId4" Type="http://schemas.openxmlformats.org/officeDocument/2006/relationships/hyperlink" Target="https://zoom.us/meeting/register/tJEqcOGgqz8sG9HLgcqdvylZhV-s6Ks3E6Yh" TargetMode="External"/><Relationship Id="rId9" Type="http://schemas.openxmlformats.org/officeDocument/2006/relationships/hyperlink" Target="https://zoom.us/meeting/register/tJAqce6rqzwoHtEDWcl6N-BsgxWHs2qSfpHZ" TargetMode="External"/><Relationship Id="rId14" Type="http://schemas.openxmlformats.org/officeDocument/2006/relationships/hyperlink" Target="https://zoom.us/meeting/register/tJIvcemqrDkvHNbwVOujpKby8sNd71yNPv-A" TargetMode="External"/><Relationship Id="rId22" Type="http://schemas.openxmlformats.org/officeDocument/2006/relationships/hyperlink" Target="https://zoom.us/meeting/register/tJcocOqoqzgvGNPMa6jlhyUZvgEYds6RHcBE" TargetMode="External"/><Relationship Id="rId27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eeting/register/tJEsdOGoqDwsHNaAIOD0Evqao1T5FDx4rm5h" TargetMode="External"/><Relationship Id="rId7" Type="http://schemas.openxmlformats.org/officeDocument/2006/relationships/printerSettings" Target="../printerSettings/printerSettings16.bin"/><Relationship Id="rId2" Type="http://schemas.openxmlformats.org/officeDocument/2006/relationships/hyperlink" Target="https://zoom.us/meeting/register/tJYld-2tpjMsGtX6g7ILKZP3QnHVaxLzUKGa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Mpfu-orTkuGtSYYk92mBf53rjyvjOMZ9KO" TargetMode="External"/><Relationship Id="rId5" Type="http://schemas.openxmlformats.org/officeDocument/2006/relationships/hyperlink" Target="https://zoom.us/meeting/register/tJEtd-6qrj8sH9A810Qv1Fcj1GQ3jtY4JPI4" TargetMode="External"/><Relationship Id="rId4" Type="http://schemas.openxmlformats.org/officeDocument/2006/relationships/hyperlink" Target="https://zoom.us/meeting/register/tJUudeGprTIqGdSK4dqT9bWQX-u6piOjqLYq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td-qqqjwpHdN6GyenebNQrD5ooaHLBi4i" TargetMode="External"/><Relationship Id="rId13" Type="http://schemas.openxmlformats.org/officeDocument/2006/relationships/hyperlink" Target="https://zoom.us/meeting/register/tJEvdeGopjovE9XvS7emrAzaWaB6OIUvLAXW" TargetMode="External"/><Relationship Id="rId18" Type="http://schemas.openxmlformats.org/officeDocument/2006/relationships/hyperlink" Target="https://zoom.us/meeting/register/tJEtdOqtrDgoGNc185LusCQEXvF_cxgkvheu" TargetMode="External"/><Relationship Id="rId26" Type="http://schemas.openxmlformats.org/officeDocument/2006/relationships/hyperlink" Target="https://zoom.us/meeting/register/tJclcuCvpjIsH9cEFbsqO-psYxziSo6ouCXG" TargetMode="External"/><Relationship Id="rId3" Type="http://schemas.openxmlformats.org/officeDocument/2006/relationships/hyperlink" Target="https://zoom.us/meeting/register/tJcpfuqsrzwsGtMAMEzCRXtpJbTJXt88W73i" TargetMode="External"/><Relationship Id="rId21" Type="http://schemas.openxmlformats.org/officeDocument/2006/relationships/hyperlink" Target="https://zoom.us/meeting/register/tJ0rc-uorz0jHdIoLOD_YarXuaiZy2I_CPAC" TargetMode="External"/><Relationship Id="rId7" Type="http://schemas.openxmlformats.org/officeDocument/2006/relationships/hyperlink" Target="https://zoom.us/meeting/register/tJAlfu-srzojGtzErSf2gqJhFh1Y7s0SbAbk" TargetMode="External"/><Relationship Id="rId12" Type="http://schemas.openxmlformats.org/officeDocument/2006/relationships/hyperlink" Target="https://zoom.us/meeting/register/tJMtd-CsrTsiH9PrEI78fn5gibWh_c7Z_M4A" TargetMode="External"/><Relationship Id="rId17" Type="http://schemas.openxmlformats.org/officeDocument/2006/relationships/hyperlink" Target="https://zoom.us/meeting/register/tJEoceCoqjopGND1WfPzSl0WkkC9jr6D8ePX" TargetMode="External"/><Relationship Id="rId25" Type="http://schemas.openxmlformats.org/officeDocument/2006/relationships/hyperlink" Target="https://zoom.us/meeting/register/tJMpdu6rrD8rEtTruKDFA8B8L5vjxC1qJtBu" TargetMode="External"/><Relationship Id="rId2" Type="http://schemas.openxmlformats.org/officeDocument/2006/relationships/hyperlink" Target="https://zoom.us/meeting/register/tJMrf-ytqzMtEtxU1J1UCFFkV0IZvZ7CO7IU" TargetMode="External"/><Relationship Id="rId16" Type="http://schemas.openxmlformats.org/officeDocument/2006/relationships/hyperlink" Target="https://zoom.us/meeting/register/tJIscOirpzgiHtBxU88VM81bQ1tjgSfNA7G3" TargetMode="External"/><Relationship Id="rId20" Type="http://schemas.openxmlformats.org/officeDocument/2006/relationships/hyperlink" Target="https://zoom.us/meeting/register/tJYlcO6gqToiGdFFyzFefASNKl3AImY3FkXm" TargetMode="External"/><Relationship Id="rId1" Type="http://schemas.openxmlformats.org/officeDocument/2006/relationships/hyperlink" Target="https://zoom.us/meeting/register/tJYtd-mprj8iGNOk2EXLhJ4iWqLsP50HN5Na" TargetMode="External"/><Relationship Id="rId6" Type="http://schemas.openxmlformats.org/officeDocument/2006/relationships/hyperlink" Target="https://zoom.us/meeting/register/tJ0kcu6ppz8tGtA7djHK56euKxiS-NoZMFBN" TargetMode="External"/><Relationship Id="rId11" Type="http://schemas.openxmlformats.org/officeDocument/2006/relationships/hyperlink" Target="https://zoom.us/meeting/register/tJ0qcuqgqzoqGNcMWfHJFTig_j1guLounp1p" TargetMode="External"/><Relationship Id="rId24" Type="http://schemas.openxmlformats.org/officeDocument/2006/relationships/hyperlink" Target="https://zoom.us/meeting/register/tJMude-hrDMuH9FK3nCWfkHPwSxQ4wyyViul" TargetMode="External"/><Relationship Id="rId5" Type="http://schemas.openxmlformats.org/officeDocument/2006/relationships/hyperlink" Target="https://zoom.us/meeting/register/tJMlf-ytqjwoH9fJfEbONhL6OH9ZbHGoKQGL" TargetMode="External"/><Relationship Id="rId15" Type="http://schemas.openxmlformats.org/officeDocument/2006/relationships/hyperlink" Target="https://zoom.us/meeting/register/tJclfuCtqD4qG9PC5JK1tAAp6xslgXue-D0g" TargetMode="External"/><Relationship Id="rId23" Type="http://schemas.openxmlformats.org/officeDocument/2006/relationships/hyperlink" Target="https://zoom.us/meeting/register/tJUpdumsqT8uG9ICFhOL6KmDVPZCiCzl-H9d" TargetMode="External"/><Relationship Id="rId28" Type="http://schemas.openxmlformats.org/officeDocument/2006/relationships/printerSettings" Target="../printerSettings/printerSettings17.bin"/><Relationship Id="rId10" Type="http://schemas.openxmlformats.org/officeDocument/2006/relationships/hyperlink" Target="https://zoom.us/meeting/register/tJUtcO2urjIqGdRWI5F8coAKCTeEp-nzPXEs" TargetMode="External"/><Relationship Id="rId19" Type="http://schemas.openxmlformats.org/officeDocument/2006/relationships/hyperlink" Target="https://zoom.us/meeting/register/tJUvcemgrD0uGNHAE36K7pev_Y_awofK1tCu" TargetMode="External"/><Relationship Id="rId4" Type="http://schemas.openxmlformats.org/officeDocument/2006/relationships/hyperlink" Target="https://zoom.us/meeting/register/tJMkc-uprjIsHNCdu1byoxrBVfCFU0ysHJdd" TargetMode="External"/><Relationship Id="rId9" Type="http://schemas.openxmlformats.org/officeDocument/2006/relationships/hyperlink" Target="https://zoom.us/meeting/register/tJIudequrjIpG9LP_862w4NOSs4WzSdAGPXP" TargetMode="External"/><Relationship Id="rId14" Type="http://schemas.openxmlformats.org/officeDocument/2006/relationships/hyperlink" Target="https://zoom.us/meeting/register/tJMqcumqqT0iGNf5nRS5vF2SUgIM84f12iKL" TargetMode="External"/><Relationship Id="rId22" Type="http://schemas.openxmlformats.org/officeDocument/2006/relationships/hyperlink" Target="https://zoom.us/meeting/register/tJwqd-moqTMqE9ER_b5vaFaCkIoCZYRfm3Uv" TargetMode="External"/><Relationship Id="rId27" Type="http://schemas.openxmlformats.org/officeDocument/2006/relationships/hyperlink" Target="https://zoom.us/meeting/register/tJModeisrzMqH9169FoHXErwE3Y8zP_pgZNe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rdOyoqjopE9QtyvPYYZ3wjkAa5HtqHvIn" TargetMode="External"/><Relationship Id="rId13" Type="http://schemas.openxmlformats.org/officeDocument/2006/relationships/hyperlink" Target="https://zoom.us/meeting/register/tJYuduGgrzIuHN0CGRZah6oZXoBM6LJgraGc" TargetMode="External"/><Relationship Id="rId3" Type="http://schemas.openxmlformats.org/officeDocument/2006/relationships/hyperlink" Target="https://zoom.us/meeting/register/tJMoce2pqTIjH9N-itzDhRjvuQcJooMuDEL_" TargetMode="External"/><Relationship Id="rId7" Type="http://schemas.openxmlformats.org/officeDocument/2006/relationships/hyperlink" Target="https://zoom.us/meeting/register/tJ0lduqgpj0oEtzMqtaNVOLGPglo-tw-D_J2" TargetMode="External"/><Relationship Id="rId12" Type="http://schemas.openxmlformats.org/officeDocument/2006/relationships/hyperlink" Target="https://zoom.us/meeting/register/tJIldO6qqDwsH9dEoZKh4HdzwsyAJfjzbxRF" TargetMode="External"/><Relationship Id="rId2" Type="http://schemas.openxmlformats.org/officeDocument/2006/relationships/hyperlink" Target="https://zoom.us/meeting/register/tJYuduGgrzIuHN0CGRZah6oZXoBM6LJgraGc" TargetMode="External"/><Relationship Id="rId16" Type="http://schemas.openxmlformats.org/officeDocument/2006/relationships/printerSettings" Target="../printerSettings/printerSettings18.bin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Isf-mqqTgoHNSHOzu36UTaJMxDqVFeK1UA" TargetMode="External"/><Relationship Id="rId11" Type="http://schemas.openxmlformats.org/officeDocument/2006/relationships/hyperlink" Target="https://zoom.us/meeting/register/tJcpdOmurzksHd1-cf5KOsY-8GfrgI_O2kKp" TargetMode="External"/><Relationship Id="rId5" Type="http://schemas.openxmlformats.org/officeDocument/2006/relationships/hyperlink" Target="https://zoom.us/meeting/register/tJAqc--vqTkvG9B37jkcgw9xlNueALMUyhKh" TargetMode="External"/><Relationship Id="rId15" Type="http://schemas.openxmlformats.org/officeDocument/2006/relationships/hyperlink" Target="https://zoom.us/meeting/register/tJEsdemhrDwpH9DdYdoaIQBPwHSlgbiyQBS_" TargetMode="External"/><Relationship Id="rId10" Type="http://schemas.openxmlformats.org/officeDocument/2006/relationships/hyperlink" Target="https://zoom.us/meeting/register/tJAuc-CqqjouHN0ttoCNZr0SuVTpkmEE6gZg" TargetMode="External"/><Relationship Id="rId4" Type="http://schemas.openxmlformats.org/officeDocument/2006/relationships/hyperlink" Target="https://zoom.us/meeting/register/tJ0scOyppzoqGdCuvZX5BCUFZ3JKt2EFkx6i" TargetMode="External"/><Relationship Id="rId9" Type="http://schemas.openxmlformats.org/officeDocument/2006/relationships/hyperlink" Target="https://zoom.us/meeting/register/tJIldu-gpz8pGdxYcwOIr070y09g4Jv5cnfT" TargetMode="External"/><Relationship Id="rId14" Type="http://schemas.openxmlformats.org/officeDocument/2006/relationships/hyperlink" Target="https://zoom.us/meeting/register/tJUkdumgqD4vHdAmaRvHv7tqj6gPJ0oZs4Wd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0scOyppzoqGdCuvZX5BCUFZ3JKt2EFkx6i" TargetMode="External"/><Relationship Id="rId13" Type="http://schemas.openxmlformats.org/officeDocument/2006/relationships/hyperlink" Target="https://zoom.us/meeting/register/tJIldu-gpz8pGdxYcwOIr070y09g4Jv5cnfT" TargetMode="External"/><Relationship Id="rId3" Type="http://schemas.openxmlformats.org/officeDocument/2006/relationships/hyperlink" Target="https://zoom.us/meeting/register/tJUkdumgqD4vHdAmaRvHv7tqj6gPJ0oZs4Wd" TargetMode="External"/><Relationship Id="rId7" Type="http://schemas.openxmlformats.org/officeDocument/2006/relationships/hyperlink" Target="https://zoom.us/meeting/register/tJMoce2pqTIjH9N-itzDhRjvuQcJooMuDEL_" TargetMode="External"/><Relationship Id="rId12" Type="http://schemas.openxmlformats.org/officeDocument/2006/relationships/hyperlink" Target="https://zoom.us/meeting/register/tJArdOyoqjopE9QtyvPYYZ3wjkAa5HtqHvIn" TargetMode="External"/><Relationship Id="rId2" Type="http://schemas.openxmlformats.org/officeDocument/2006/relationships/hyperlink" Target="https://zoom.us/meeting/register/tJYuduGgrzIuHN0CGRZah6oZXoBM6LJgraGc" TargetMode="External"/><Relationship Id="rId16" Type="http://schemas.openxmlformats.org/officeDocument/2006/relationships/printerSettings" Target="../printerSettings/printerSettings19.bin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YuduGgrzIuHN0CGRZah6oZXoBM6LJgraGc" TargetMode="External"/><Relationship Id="rId11" Type="http://schemas.openxmlformats.org/officeDocument/2006/relationships/hyperlink" Target="https://zoom.us/meeting/register/tJ0lduqgpj0oEtzMqtaNVOLGPglo-tw-D_J2" TargetMode="External"/><Relationship Id="rId5" Type="http://schemas.openxmlformats.org/officeDocument/2006/relationships/hyperlink" Target="https://zoom.us/meeting/register/tJIldO6qqDwsH9dEoZKh4HdzwsyAJfjzbxRF" TargetMode="External"/><Relationship Id="rId15" Type="http://schemas.openxmlformats.org/officeDocument/2006/relationships/hyperlink" Target="https://zoom.us/meeting/register/tJcpdOmurzksHd1-cf5KOsY-8GfrgI_O2kKp" TargetMode="External"/><Relationship Id="rId10" Type="http://schemas.openxmlformats.org/officeDocument/2006/relationships/hyperlink" Target="https://zoom.us/meeting/register/tJIsf-mqqTgoHNSHOzu36UTaJMxDqVFeK1UA" TargetMode="External"/><Relationship Id="rId4" Type="http://schemas.openxmlformats.org/officeDocument/2006/relationships/hyperlink" Target="https://zoom.us/meeting/register/tJEsdemhrDwpH9DdYdoaIQBPwHSlgbiyQBS_" TargetMode="External"/><Relationship Id="rId9" Type="http://schemas.openxmlformats.org/officeDocument/2006/relationships/hyperlink" Target="https://zoom.us/meeting/register/tJAqc--vqTkvG9B37jkcgw9xlNueALMUyhKh" TargetMode="External"/><Relationship Id="rId14" Type="http://schemas.openxmlformats.org/officeDocument/2006/relationships/hyperlink" Target="https://zoom.us/meeting/register/tJAuc-CqqjouHN0ttoCNZr0SuVTpkmEE6gZ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csdO6ppjsrG9XqqdEpIMTmlGJ-8wgBRBSA" TargetMode="External"/><Relationship Id="rId13" Type="http://schemas.openxmlformats.org/officeDocument/2006/relationships/hyperlink" Target="https://zoom.us/meeting/register/tJYufuyupzkjGddQIxf0N7wGu1xu1PP4D-F3" TargetMode="External"/><Relationship Id="rId18" Type="http://schemas.openxmlformats.org/officeDocument/2006/relationships/hyperlink" Target="https://zoom.us/meeting/register/tJMscOyhrzgrE9UujGQeqULXA4bEUZ1uVVy-" TargetMode="External"/><Relationship Id="rId3" Type="http://schemas.openxmlformats.org/officeDocument/2006/relationships/hyperlink" Target="https://zoom.us/meeting/register/tJMpfu-orTkuGtSYYk92mBf53rjyvjOMZ9KO" TargetMode="External"/><Relationship Id="rId21" Type="http://schemas.openxmlformats.org/officeDocument/2006/relationships/hyperlink" Target="https://zoom.us/meeting/register/tJYucuCqqz8sGt15HY4DSjSYWexICqIcSCRR" TargetMode="External"/><Relationship Id="rId7" Type="http://schemas.openxmlformats.org/officeDocument/2006/relationships/hyperlink" Target="https://zoom.us/meeting/register/tJAlf-iuqDwtG9H7L-e7SLOvrp04Zy5JuCDm" TargetMode="External"/><Relationship Id="rId12" Type="http://schemas.openxmlformats.org/officeDocument/2006/relationships/hyperlink" Target="https://zoom.us/meeting/register/tJAtcOiurTkjGN2mCVODnggxu9rKPPgCknoZ" TargetMode="External"/><Relationship Id="rId17" Type="http://schemas.openxmlformats.org/officeDocument/2006/relationships/hyperlink" Target="https://zoom.us/meeting/register/tJAtdOiqrDIiH9WJBkJABS2GYOe3jBXDVds2" TargetMode="External"/><Relationship Id="rId2" Type="http://schemas.openxmlformats.org/officeDocument/2006/relationships/hyperlink" Target="https://zoom.us/meeting/register/tJErd-ihrDsjHtYv0u3kzWlfzv0gGv3Tq8BT" TargetMode="External"/><Relationship Id="rId16" Type="http://schemas.openxmlformats.org/officeDocument/2006/relationships/hyperlink" Target="https://zoom.us/meeting/register/tJ0kcuuhqzgoH9FcgyLGtTVu7qq8LFrwKsl6" TargetMode="External"/><Relationship Id="rId20" Type="http://schemas.openxmlformats.org/officeDocument/2006/relationships/hyperlink" Target="https://zoom.us/meeting/register/tJEocOyqrT0iHdYtUiIv267GhfJDR7cllW4I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Etd-6qrj8sH9A810Qv1Fcj1GQ3jtY4JPI4" TargetMode="External"/><Relationship Id="rId11" Type="http://schemas.openxmlformats.org/officeDocument/2006/relationships/hyperlink" Target="https://zoom.us/meeting/register/tJAtcOiurTkjGN2mCVODnggxu9rKPPgCknoZ" TargetMode="External"/><Relationship Id="rId5" Type="http://schemas.openxmlformats.org/officeDocument/2006/relationships/hyperlink" Target="https://zoom.us/meeting/register/tJUudeGprTIqGdSK4dqT9bWQX-u6piOjqLYq" TargetMode="External"/><Relationship Id="rId15" Type="http://schemas.openxmlformats.org/officeDocument/2006/relationships/hyperlink" Target="https://zoom.us/meeting/register/tJErd-GvrzgpE9EnG1Kuyjjv-DMt2Ku5eHa8" TargetMode="External"/><Relationship Id="rId10" Type="http://schemas.openxmlformats.org/officeDocument/2006/relationships/hyperlink" Target="https://zoom.us/meeting/register/tJEtd-6qrj8sH9A810Qv1Fcj1GQ3jtY4JPI4" TargetMode="External"/><Relationship Id="rId19" Type="http://schemas.openxmlformats.org/officeDocument/2006/relationships/hyperlink" Target="https://zoom.us/meeting/register/tJEode6pqDkrE9QX-H8wNYJP8MPjo-xIlj3O" TargetMode="External"/><Relationship Id="rId4" Type="http://schemas.openxmlformats.org/officeDocument/2006/relationships/hyperlink" Target="https://zoom.us/meeting/register/tJEsdOGoqDwsHNaAIOD0Evqao1T5FDx4rm5h" TargetMode="External"/><Relationship Id="rId9" Type="http://schemas.openxmlformats.org/officeDocument/2006/relationships/hyperlink" Target="https://zoom.us/meeting/register/tJYld-2tpjMsGtX6g7ILKZP3QnHVaxLzUKGa" TargetMode="External"/><Relationship Id="rId14" Type="http://schemas.openxmlformats.org/officeDocument/2006/relationships/hyperlink" Target="https://zoom.us/meeting/register/tJEtfuiorjsrEtNTQ2u4pu0f6ys98yIYDaPc" TargetMode="External"/><Relationship Id="rId22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woc-yuqzIvHtwo2cOVOlBq5jGbE66vvMxs" TargetMode="External"/><Relationship Id="rId13" Type="http://schemas.openxmlformats.org/officeDocument/2006/relationships/hyperlink" Target="https://zoom.us/meeting/register/tJIldO6qqDwsH9dEoZKh4HdzwsyAJfjzbxRF" TargetMode="External"/><Relationship Id="rId18" Type="http://schemas.openxmlformats.org/officeDocument/2006/relationships/printerSettings" Target="../printerSettings/printerSettings20.bin"/><Relationship Id="rId3" Type="http://schemas.openxmlformats.org/officeDocument/2006/relationships/hyperlink" Target="https://zoom.us/meeting/register/tJUuc-mvqDIsE914gROrMUjPxwAFk3HqVIJ_" TargetMode="External"/><Relationship Id="rId7" Type="http://schemas.openxmlformats.org/officeDocument/2006/relationships/hyperlink" Target="https://zoom.us/meeting/register/tJMsdeGpqT0qEtBnjnjWQTr7eL0kFyCwCf1H" TargetMode="External"/><Relationship Id="rId12" Type="http://schemas.openxmlformats.org/officeDocument/2006/relationships/hyperlink" Target="https://zoom.us/meeting/register/tJYofu2oqD4tG9b4zZWN5IHnHNv0UuAgppj7" TargetMode="External"/><Relationship Id="rId17" Type="http://schemas.openxmlformats.org/officeDocument/2006/relationships/hyperlink" Target="https://zoom.us/meeting/register/tJ0kdOChrz4qEtc3L2GjInY1y7DdLsl8MM_O" TargetMode="External"/><Relationship Id="rId2" Type="http://schemas.openxmlformats.org/officeDocument/2006/relationships/hyperlink" Target="https://zoom.us/meeting/register/tJYuduGgrzIuHN0CGRZah6oZXoBM6LJgraGc" TargetMode="External"/><Relationship Id="rId16" Type="http://schemas.openxmlformats.org/officeDocument/2006/relationships/hyperlink" Target="https://zoom.us/meeting/register/tJEsdemhrDwpH9DdYdoaIQBPwHSlgbiyQBS_" TargetMode="External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0lduqgpj0oEtzMqtaNVOLGPglo-tw-D_J2" TargetMode="External"/><Relationship Id="rId11" Type="http://schemas.openxmlformats.org/officeDocument/2006/relationships/hyperlink" Target="https://zoom.us/meeting/register/tJUtce6prDooGdTwGKEnffgCgy_OWLBo_xR2" TargetMode="External"/><Relationship Id="rId5" Type="http://schemas.openxmlformats.org/officeDocument/2006/relationships/hyperlink" Target="https://zoom.us/meeting/register/tJAqc--vqTkvG9B37jkcgw9xlNueALMUyhKh" TargetMode="External"/><Relationship Id="rId15" Type="http://schemas.openxmlformats.org/officeDocument/2006/relationships/hyperlink" Target="https://zoom.us/meeting/register/tJMsfuquqzkvGdBTloGicjfZ5aqnPgMo59vw" TargetMode="External"/><Relationship Id="rId10" Type="http://schemas.openxmlformats.org/officeDocument/2006/relationships/hyperlink" Target="https://zoom.us/meeting/register/tJMlce6rrj4rG9TKICPB6mfurpagxO3fJ8k2" TargetMode="External"/><Relationship Id="rId4" Type="http://schemas.openxmlformats.org/officeDocument/2006/relationships/hyperlink" Target="https://zoom.us/meeting/register/tJ0scOyppzoqGdCuvZX5BCUFZ3JKt2EFkx6i" TargetMode="External"/><Relationship Id="rId9" Type="http://schemas.openxmlformats.org/officeDocument/2006/relationships/hyperlink" Target="https://zoom.us/meeting/register/tJAvfu-trz8jGtV6QeSNXA839NhlFTTF_-IY" TargetMode="External"/><Relationship Id="rId14" Type="http://schemas.openxmlformats.org/officeDocument/2006/relationships/hyperlink" Target="https://zoom.us/meeting/register/tJYuduGgrzIuHN0CGRZah6oZXoBM6LJgraGc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woc-yuqzIvHtwo2cOVOlBq5jGbE66vvMxs" TargetMode="External"/><Relationship Id="rId13" Type="http://schemas.openxmlformats.org/officeDocument/2006/relationships/hyperlink" Target="https://zoom.us/meeting/register/tJYofu2oqD4tG9b4zZWN5IHnHNv0UuAgppj7" TargetMode="External"/><Relationship Id="rId18" Type="http://schemas.openxmlformats.org/officeDocument/2006/relationships/hyperlink" Target="https://zoom.us/meeting/register/tJ0kdOChrz4qEtc3L2GjInY1y7DdLsl8MM_O" TargetMode="External"/><Relationship Id="rId3" Type="http://schemas.openxmlformats.org/officeDocument/2006/relationships/hyperlink" Target="https://zoom.us/meeting/register/tJUuc-mvqDIsE914gROrMUjPxwAFk3HqVIJ_" TargetMode="External"/><Relationship Id="rId7" Type="http://schemas.openxmlformats.org/officeDocument/2006/relationships/hyperlink" Target="https://zoom.us/meeting/register/tJMsdeGpqT0qEtBnjnjWQTr7eL0kFyCwCf1H" TargetMode="External"/><Relationship Id="rId12" Type="http://schemas.openxmlformats.org/officeDocument/2006/relationships/hyperlink" Target="https://zoom.us/meeting/register/tJUtce6prDooGdTwGKEnffgCgy_OWLBo_xR2" TargetMode="External"/><Relationship Id="rId17" Type="http://schemas.openxmlformats.org/officeDocument/2006/relationships/hyperlink" Target="https://zoom.us/meeting/register/tJEsdemhrDwpH9DdYdoaIQBPwHSlgbiyQBS_" TargetMode="External"/><Relationship Id="rId2" Type="http://schemas.openxmlformats.org/officeDocument/2006/relationships/hyperlink" Target="https://zoom.us/meeting/register/tJYuduGgrzIuHN0CGRZah6oZXoBM6LJgraGc" TargetMode="External"/><Relationship Id="rId16" Type="http://schemas.openxmlformats.org/officeDocument/2006/relationships/hyperlink" Target="https://zoom.us/meeting/register/tJMsfuquqzkvGdBTloGicjfZ5aqnPgMo59vw" TargetMode="External"/><Relationship Id="rId20" Type="http://schemas.openxmlformats.org/officeDocument/2006/relationships/printerSettings" Target="../printerSettings/printerSettings21.bin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0lduqgpj0oEtzMqtaNVOLGPglo-tw-D_J2" TargetMode="External"/><Relationship Id="rId11" Type="http://schemas.openxmlformats.org/officeDocument/2006/relationships/hyperlink" Target="https://zoom.us/meeting/register/tJMlce6rrj4rG9TKICPB6mfurpagxO3fJ8k2" TargetMode="External"/><Relationship Id="rId5" Type="http://schemas.openxmlformats.org/officeDocument/2006/relationships/hyperlink" Target="https://zoom.us/meeting/register/tJAqc--vqTkvG9B37jkcgw9xlNueALMUyhKh" TargetMode="External"/><Relationship Id="rId15" Type="http://schemas.openxmlformats.org/officeDocument/2006/relationships/hyperlink" Target="https://zoom.us/meeting/register/tJYuduGgrzIuHN0CGRZah6oZXoBM6LJgraGc" TargetMode="External"/><Relationship Id="rId10" Type="http://schemas.openxmlformats.org/officeDocument/2006/relationships/hyperlink" Target="https://zoom.us/meeting/register/tJYsduGuqjoiGtZ7qewsi_LLCvwpSH8Ip-W6" TargetMode="External"/><Relationship Id="rId19" Type="http://schemas.openxmlformats.org/officeDocument/2006/relationships/hyperlink" Target="https://zoom.us/meeting/register/tJModO2rpzkuHNejUW0hFWOcU1NRfViYC6OW" TargetMode="External"/><Relationship Id="rId4" Type="http://schemas.openxmlformats.org/officeDocument/2006/relationships/hyperlink" Target="https://zoom.us/meeting/register/tJ0scOyppzoqGdCuvZX5BCUFZ3JKt2EFkx6i" TargetMode="External"/><Relationship Id="rId9" Type="http://schemas.openxmlformats.org/officeDocument/2006/relationships/hyperlink" Target="https://zoom.us/meeting/register/tJAvfu-trz8jGtV6QeSNXA839NhlFTTF_-IY" TargetMode="External"/><Relationship Id="rId14" Type="http://schemas.openxmlformats.org/officeDocument/2006/relationships/hyperlink" Target="https://zoom.us/meeting/register/tJIldO6qqDwsH9dEoZKh4HdzwsyAJfjzbxRF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Iufuysqz4tGtMjLXWlG6pVA59EkkMPWfMT" TargetMode="External"/><Relationship Id="rId13" Type="http://schemas.openxmlformats.org/officeDocument/2006/relationships/hyperlink" Target="https://zoom.us/meeting/register/tJMqdemqrDooHNMIwlBvxA3r4MmyTkGmJfRT" TargetMode="External"/><Relationship Id="rId18" Type="http://schemas.openxmlformats.org/officeDocument/2006/relationships/hyperlink" Target="https://zoom.us/meeting/register/tJcudeGtrD4vGtNqqM6udwLqmeFBGJNq2CZ5" TargetMode="External"/><Relationship Id="rId26" Type="http://schemas.openxmlformats.org/officeDocument/2006/relationships/hyperlink" Target="https://zoom.us/meeting/register/tJcldeyhrjkrH93my8eGj81qAtks5qpafida" TargetMode="External"/><Relationship Id="rId3" Type="http://schemas.openxmlformats.org/officeDocument/2006/relationships/hyperlink" Target="https://zoom.us/meeting/register/tJAuc-CrqDgpGN2gr4Byt3aBj7a96qU7M3fC" TargetMode="External"/><Relationship Id="rId21" Type="http://schemas.openxmlformats.org/officeDocument/2006/relationships/hyperlink" Target="https://zoom.us/meeting/register/tJ0vdeqppzotHtN89m3EqPdfzHSiRtvMn-xB" TargetMode="External"/><Relationship Id="rId7" Type="http://schemas.openxmlformats.org/officeDocument/2006/relationships/hyperlink" Target="https://zoom.us/meeting/register/tJIufuysqz4tGtMjLXWlG6pVA59EkkMPWfMT" TargetMode="External"/><Relationship Id="rId12" Type="http://schemas.openxmlformats.org/officeDocument/2006/relationships/hyperlink" Target="https://zoom.us/meeting/register/tJItdeGorDovE9cOqmDEZ3sK7-oPulARSKGR" TargetMode="External"/><Relationship Id="rId17" Type="http://schemas.openxmlformats.org/officeDocument/2006/relationships/hyperlink" Target="https://zoom.us/meeting/register/tJwpd-uvrDopHNZMOI-aFl39ImyhOTQ1pJBl" TargetMode="External"/><Relationship Id="rId25" Type="http://schemas.openxmlformats.org/officeDocument/2006/relationships/hyperlink" Target="https://zoom.us/meeting/register/tJcldeyhrjkrH93my8eGj81qAtks5qpafida" TargetMode="External"/><Relationship Id="rId2" Type="http://schemas.openxmlformats.org/officeDocument/2006/relationships/hyperlink" Target="https://zoom.us/meeting/register/tJcucuurqT8jHtahzG5g5q4ua-v_m1Np4Q26" TargetMode="External"/><Relationship Id="rId16" Type="http://schemas.openxmlformats.org/officeDocument/2006/relationships/hyperlink" Target="https://zoom.us/meeting/register/tJIsf-qprjIsH9Gfss7KVrXQECCHamuaF2sg" TargetMode="External"/><Relationship Id="rId20" Type="http://schemas.openxmlformats.org/officeDocument/2006/relationships/hyperlink" Target="https://zoom.us/meeting/register/tJcpc--vrDgsGNWyTg5grgxaRjdRB3wV9Y5b" TargetMode="External"/><Relationship Id="rId29" Type="http://schemas.openxmlformats.org/officeDocument/2006/relationships/printerSettings" Target="../printerSettings/printerSettings22.bin"/><Relationship Id="rId1" Type="http://schemas.openxmlformats.org/officeDocument/2006/relationships/hyperlink" Target="https://zoom.us/meeting/register/tJcucuurqT8jHtahzG5g5q4ua-v_m1Np4Q26" TargetMode="External"/><Relationship Id="rId6" Type="http://schemas.openxmlformats.org/officeDocument/2006/relationships/hyperlink" Target="https://zoom.us/meeting/register/tJcsd-GtrjovGNYULprGImYBIda2MAjykAmW" TargetMode="External"/><Relationship Id="rId11" Type="http://schemas.openxmlformats.org/officeDocument/2006/relationships/hyperlink" Target="https://zoom.us/meeting/register/tJItc-6rqjooHtwaXt_uX_s_P1p-l6sqyALy" TargetMode="External"/><Relationship Id="rId24" Type="http://schemas.openxmlformats.org/officeDocument/2006/relationships/hyperlink" Target="https://zoom.us/meeting/register/tJEqceiprjMtEtPVYCvSa0DHIEmY_MyexMu9" TargetMode="External"/><Relationship Id="rId5" Type="http://schemas.openxmlformats.org/officeDocument/2006/relationships/hyperlink" Target="https://zoom.us/meeting/register/tJ0sdO2hrzgoHtLnHxeR0eMncnDQ_Owe--Yy" TargetMode="External"/><Relationship Id="rId15" Type="http://schemas.openxmlformats.org/officeDocument/2006/relationships/hyperlink" Target="https://zoom.us/meeting/register/tJwqdOurrDgsHdL62_ssTdbcfum7SVkbJjOf" TargetMode="External"/><Relationship Id="rId23" Type="http://schemas.openxmlformats.org/officeDocument/2006/relationships/hyperlink" Target="https://zoom.us/j/97872824767?pwd=Y1YzS096TFMwNjBUblljV0o3THVlUT09" TargetMode="External"/><Relationship Id="rId28" Type="http://schemas.openxmlformats.org/officeDocument/2006/relationships/hyperlink" Target="https://zoom.us/meeting/register/tJYrdO6hrD0pE9P-QnsmVzi46tG1sPgsHPIP" TargetMode="External"/><Relationship Id="rId10" Type="http://schemas.openxmlformats.org/officeDocument/2006/relationships/hyperlink" Target="https://zoom.us/j/97341836139?pwd=bVE1c0c0dERDOXl1VU1weSt2S0RkQT09" TargetMode="External"/><Relationship Id="rId19" Type="http://schemas.openxmlformats.org/officeDocument/2006/relationships/hyperlink" Target="https://zoom.us/meeting/register/tJAsfu6rqj8vGNKg-yBI6wwehSptkJal9BYT" TargetMode="External"/><Relationship Id="rId4" Type="http://schemas.openxmlformats.org/officeDocument/2006/relationships/hyperlink" Target="https://zoom.us/meeting/register/tJUkdOCrqz4pGdKhuVXjwkKjFH6mecyzCf30" TargetMode="External"/><Relationship Id="rId9" Type="http://schemas.openxmlformats.org/officeDocument/2006/relationships/hyperlink" Target="https://zoom.us/meeting/register/tJErcuqppzwvE9amL5tIJ3WBcJyr23UDEIP0" TargetMode="External"/><Relationship Id="rId14" Type="http://schemas.openxmlformats.org/officeDocument/2006/relationships/hyperlink" Target="https://zoom.us/meeting/register/tJwkd-ygpzsoH9FidlHqtKBP4yzra2Nent74" TargetMode="External"/><Relationship Id="rId22" Type="http://schemas.openxmlformats.org/officeDocument/2006/relationships/hyperlink" Target="https://zoom.us/meeting/register/tJYvfumrqz0tGNVOT5wT0d4J3HoywFNEpqYz" TargetMode="External"/><Relationship Id="rId27" Type="http://schemas.openxmlformats.org/officeDocument/2006/relationships/hyperlink" Target="https://zoom.us/j/91277329905?pwd=QnVra3lYa21BdVI2cVVqaHBtME54dz09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UpduusqDopH9QxRu2tb3Wn0sx4S33yqVNW" TargetMode="External"/><Relationship Id="rId13" Type="http://schemas.openxmlformats.org/officeDocument/2006/relationships/hyperlink" Target="https://zoom.us/meeting/register/tJwqdOurrDgsHdL62_ssTdbcfum7SVkbJjOf" TargetMode="External"/><Relationship Id="rId18" Type="http://schemas.openxmlformats.org/officeDocument/2006/relationships/hyperlink" Target="https://zoom.us/meeting/register/tJYsc-2urz4oGNOFp2CKER-_2fqGlNe5ewbi" TargetMode="External"/><Relationship Id="rId3" Type="http://schemas.openxmlformats.org/officeDocument/2006/relationships/hyperlink" Target="https://zoom.us/meeting/register/tJUkdOCrqz4pGdKhuVXjwkKjFH6mecyzCf30" TargetMode="External"/><Relationship Id="rId21" Type="http://schemas.openxmlformats.org/officeDocument/2006/relationships/hyperlink" Target="https://zoom.us/meeting/register/tJEqd-GsqTMiG9Z3O7ekN3oidoUQy8XQ7sgs" TargetMode="External"/><Relationship Id="rId7" Type="http://schemas.openxmlformats.org/officeDocument/2006/relationships/hyperlink" Target="https://zoom.us/meeting/register/tJErcuqppzwvE9amL5tIJ3WBcJyr23UDEIP0" TargetMode="External"/><Relationship Id="rId12" Type="http://schemas.openxmlformats.org/officeDocument/2006/relationships/hyperlink" Target="https://zoom.us/meeting/register/tJUrc-6oqjkiH9c1cCgKbx5Bl99odE1lGpzc" TargetMode="External"/><Relationship Id="rId17" Type="http://schemas.openxmlformats.org/officeDocument/2006/relationships/hyperlink" Target="https://zoom.us/meeting/register/tJAsfu6rqj8vGNKg-yBI6wwehSptkJal9BYT" TargetMode="External"/><Relationship Id="rId25" Type="http://schemas.openxmlformats.org/officeDocument/2006/relationships/printerSettings" Target="../printerSettings/printerSettings23.bin"/><Relationship Id="rId2" Type="http://schemas.openxmlformats.org/officeDocument/2006/relationships/hyperlink" Target="https://zoom.us/meeting/register/tJAuc-CrqDgpGN2gr4Byt3aBj7a96qU7M3fC" TargetMode="External"/><Relationship Id="rId16" Type="http://schemas.openxmlformats.org/officeDocument/2006/relationships/hyperlink" Target="https://zoom.us/meeting/register/tJAldeGorDIpE9SqYS0PIzStOIrKmnYWmtiB" TargetMode="External"/><Relationship Id="rId20" Type="http://schemas.openxmlformats.org/officeDocument/2006/relationships/hyperlink" Target="https://zoom.us/meeting/register/tJUpdOyvpjkqGdzYIF5K_aP7I3a5oam6KbvT" TargetMode="External"/><Relationship Id="rId1" Type="http://schemas.openxmlformats.org/officeDocument/2006/relationships/hyperlink" Target="https://zoom.us/meeting/register/tJcucuurqT8jHtahzG5g5q4ua-v_m1Np4Q26" TargetMode="External"/><Relationship Id="rId6" Type="http://schemas.openxmlformats.org/officeDocument/2006/relationships/hyperlink" Target="https://zoom.us/meeting/register/tJIufuysqz4tGtMjLXWlG6pVA59EkkMPWfMT" TargetMode="External"/><Relationship Id="rId11" Type="http://schemas.openxmlformats.org/officeDocument/2006/relationships/hyperlink" Target="https://zoom.us/meeting/register/tJMqdemqrDooHNMIwlBvxA3r4MmyTkGmJfRT" TargetMode="External"/><Relationship Id="rId24" Type="http://schemas.openxmlformats.org/officeDocument/2006/relationships/hyperlink" Target="https://zoom.us/meeting/register/tJItfu-qrDIoHdTC4BVqEpz_wW3B_4RVVG0L" TargetMode="External"/><Relationship Id="rId5" Type="http://schemas.openxmlformats.org/officeDocument/2006/relationships/hyperlink" Target="https://zoom.us/meeting/register/tJUpc-6vqTsiGNZmibWRvoHdZg28DWF3cMX4" TargetMode="External"/><Relationship Id="rId15" Type="http://schemas.openxmlformats.org/officeDocument/2006/relationships/hyperlink" Target="https://zoom.us/meeting/register/tJwpd-uvrDopHNZMOI-aFl39ImyhOTQ1pJBl" TargetMode="External"/><Relationship Id="rId23" Type="http://schemas.openxmlformats.org/officeDocument/2006/relationships/hyperlink" Target="https://zoom.us/meeting/register/tJAuc-GgqD0vGtGBMrKqLdUSvVGfso0FOkcb" TargetMode="External"/><Relationship Id="rId10" Type="http://schemas.openxmlformats.org/officeDocument/2006/relationships/hyperlink" Target="https://zoom.us/meeting/register/tJYtf-2vqDMsE9MRL2PN_AxX965HVnTe2slU" TargetMode="External"/><Relationship Id="rId19" Type="http://schemas.openxmlformats.org/officeDocument/2006/relationships/hyperlink" Target="https://zoom.us/meeting/register/tJAtdOirrj0vG9V9HaiHnmaZzgiJYhsyDI9r" TargetMode="External"/><Relationship Id="rId4" Type="http://schemas.openxmlformats.org/officeDocument/2006/relationships/hyperlink" Target="https://zoom.us/meeting/register/tJ0sdO2hrzgoHtLnHxeR0eMncnDQ_Owe--Yy" TargetMode="External"/><Relationship Id="rId9" Type="http://schemas.openxmlformats.org/officeDocument/2006/relationships/hyperlink" Target="https://zoom.us/j/96680048682?pwd=OVduZEdON3FWL2ZINFJHK1lZZWk5dz09" TargetMode="External"/><Relationship Id="rId14" Type="http://schemas.openxmlformats.org/officeDocument/2006/relationships/hyperlink" Target="https://zoom.us/meeting/register/tJIoduygpjIiGNH4DjrmPjKnjwfAcPBlwQPb" TargetMode="External"/><Relationship Id="rId22" Type="http://schemas.openxmlformats.org/officeDocument/2006/relationships/hyperlink" Target="https://zoom.us/meeting/register/tJ0lc-CuqDspGd1Ohj_P5V4XTNLtJJatyf6N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rdOyoqjopE9QtyvPYYZ3wjkAa5HtqHvIn" TargetMode="External"/><Relationship Id="rId13" Type="http://schemas.openxmlformats.org/officeDocument/2006/relationships/hyperlink" Target="https://zoom.us/meeting/register/tJYuduGgrzIuHN0CGRZah6oZXoBM6LJgraGc" TargetMode="External"/><Relationship Id="rId3" Type="http://schemas.openxmlformats.org/officeDocument/2006/relationships/hyperlink" Target="https://zoom.us/meeting/register/tJMoce2pqTIjH9N-itzDhRjvuQcJooMuDEL_" TargetMode="External"/><Relationship Id="rId7" Type="http://schemas.openxmlformats.org/officeDocument/2006/relationships/hyperlink" Target="https://zoom.us/meeting/register/tJ0lduqgpj0oEtzMqtaNVOLGPglo-tw-D_J2" TargetMode="External"/><Relationship Id="rId12" Type="http://schemas.openxmlformats.org/officeDocument/2006/relationships/hyperlink" Target="https://zoom.us/meeting/register/tJIldO6qqDwsH9dEoZKh4HdzwsyAJfjzbxRF" TargetMode="External"/><Relationship Id="rId2" Type="http://schemas.openxmlformats.org/officeDocument/2006/relationships/hyperlink" Target="https://zoom.us/meeting/register/tJYuduGgrzIuHN0CGRZah6oZXoBM6LJgraGc" TargetMode="External"/><Relationship Id="rId16" Type="http://schemas.openxmlformats.org/officeDocument/2006/relationships/printerSettings" Target="../printerSettings/printerSettings24.bin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Isf-mqqTgoHNSHOzu36UTaJMxDqVFeK1UA" TargetMode="External"/><Relationship Id="rId11" Type="http://schemas.openxmlformats.org/officeDocument/2006/relationships/hyperlink" Target="https://zoom.us/meeting/register/tJcpdOmurzksHd1-cf5KOsY-8GfrgI_O2kKp" TargetMode="External"/><Relationship Id="rId5" Type="http://schemas.openxmlformats.org/officeDocument/2006/relationships/hyperlink" Target="https://zoom.us/meeting/register/tJAqc--vqTkvG9B37jkcgw9xlNueALMUyhKh" TargetMode="External"/><Relationship Id="rId15" Type="http://schemas.openxmlformats.org/officeDocument/2006/relationships/hyperlink" Target="https://zoom.us/meeting/register/tJEsdemhrDwpH9DdYdoaIQBPwHSlgbiyQBS_" TargetMode="External"/><Relationship Id="rId10" Type="http://schemas.openxmlformats.org/officeDocument/2006/relationships/hyperlink" Target="https://zoom.us/meeting/register/tJAuc-CqqjouHN0ttoCNZr0SuVTpkmEE6gZg" TargetMode="External"/><Relationship Id="rId4" Type="http://schemas.openxmlformats.org/officeDocument/2006/relationships/hyperlink" Target="https://zoom.us/meeting/register/tJ0scOyppzoqGdCuvZX5BCUFZ3JKt2EFkx6i" TargetMode="External"/><Relationship Id="rId9" Type="http://schemas.openxmlformats.org/officeDocument/2006/relationships/hyperlink" Target="https://zoom.us/meeting/register/tJIldu-gpz8pGdxYcwOIr070y09g4Jv5cnfT" TargetMode="External"/><Relationship Id="rId14" Type="http://schemas.openxmlformats.org/officeDocument/2006/relationships/hyperlink" Target="https://zoom.us/meeting/register/tJUkdumgqD4vHdAmaRvHv7tqj6gPJ0oZs4Wd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Itc-6rqjooHtwaXt_uX_s_P1p-l6sqyALy" TargetMode="External"/><Relationship Id="rId13" Type="http://schemas.openxmlformats.org/officeDocument/2006/relationships/hyperlink" Target="https://zoom.us/meeting/register/tJcudeGtrD4vGtNqqM6udwLqmeFBGJNq2CZ5" TargetMode="External"/><Relationship Id="rId18" Type="http://schemas.openxmlformats.org/officeDocument/2006/relationships/hyperlink" Target="https://zoom.us/meeting/register/tJEqceiprjMtEtPVYCvSa0DHIEmY_MyexMu9" TargetMode="External"/><Relationship Id="rId3" Type="http://schemas.openxmlformats.org/officeDocument/2006/relationships/hyperlink" Target="https://zoom.us/meeting/register/tJUkdOCrqz4pGdKhuVXjwkKjFH6mecyzCf30" TargetMode="External"/><Relationship Id="rId21" Type="http://schemas.openxmlformats.org/officeDocument/2006/relationships/printerSettings" Target="../printerSettings/printerSettings25.bin"/><Relationship Id="rId7" Type="http://schemas.openxmlformats.org/officeDocument/2006/relationships/hyperlink" Target="https://zoom.us/j/97341836139?pwd=bVE1c0c0dERDOXl1VU1weSt2S0RkQT09" TargetMode="External"/><Relationship Id="rId12" Type="http://schemas.openxmlformats.org/officeDocument/2006/relationships/hyperlink" Target="https://zoom.us/meeting/register/tJIsf-qprjIsH9Gfss7KVrXQECCHamuaF2sg" TargetMode="External"/><Relationship Id="rId17" Type="http://schemas.openxmlformats.org/officeDocument/2006/relationships/hyperlink" Target="https://zoom.us/meeting/register/tJYvfumrqz0tGNVOT5wT0d4J3HoywFNEpqYz" TargetMode="External"/><Relationship Id="rId2" Type="http://schemas.openxmlformats.org/officeDocument/2006/relationships/hyperlink" Target="https://zoom.us/meeting/register/tJAuc-CrqDgpGN2gr4Byt3aBj7a96qU7M3fC" TargetMode="External"/><Relationship Id="rId16" Type="http://schemas.openxmlformats.org/officeDocument/2006/relationships/hyperlink" Target="https://zoom.us/meeting/register/tJ0vdeqppzotHtN89m3EqPdfzHSiRtvMn-xB" TargetMode="External"/><Relationship Id="rId20" Type="http://schemas.openxmlformats.org/officeDocument/2006/relationships/hyperlink" Target="https://zoom.us/meeting/register/tJYrdO6hrD0pE9P-QnsmVzi46tG1sPgsHPIP" TargetMode="External"/><Relationship Id="rId1" Type="http://schemas.openxmlformats.org/officeDocument/2006/relationships/hyperlink" Target="https://zoom.us/meeting/register/tJcucuurqT8jHtahzG5g5q4ua-v_m1Np4Q26" TargetMode="External"/><Relationship Id="rId6" Type="http://schemas.openxmlformats.org/officeDocument/2006/relationships/hyperlink" Target="https://zoom.us/meeting/register/tJIufuysqz4tGtMjLXWlG6pVA59EkkMPWfMT" TargetMode="External"/><Relationship Id="rId11" Type="http://schemas.openxmlformats.org/officeDocument/2006/relationships/hyperlink" Target="https://zoom.us/meeting/register/tJwqdOurrDgsHdL62_ssTdbcfum7SVkbJjOf" TargetMode="External"/><Relationship Id="rId5" Type="http://schemas.openxmlformats.org/officeDocument/2006/relationships/hyperlink" Target="https://zoom.us/meeting/register/tJcsd-GtrjovGNYULprGImYBIda2MAjykAmW" TargetMode="External"/><Relationship Id="rId15" Type="http://schemas.openxmlformats.org/officeDocument/2006/relationships/hyperlink" Target="https://zoom.us/meeting/register/tJcpc--vrDgsGNWyTg5grgxaRjdRB3wV9Y5b" TargetMode="External"/><Relationship Id="rId10" Type="http://schemas.openxmlformats.org/officeDocument/2006/relationships/hyperlink" Target="https://zoom.us/meeting/register/tJwkd-ygpzsoH9FidlHqtKBP4yzra2Nent74" TargetMode="External"/><Relationship Id="rId19" Type="http://schemas.openxmlformats.org/officeDocument/2006/relationships/hyperlink" Target="https://zoom.us/j/91277329905?pwd=QnVra3lYa21BdVI2cVVqaHBtME54dz09" TargetMode="External"/><Relationship Id="rId4" Type="http://schemas.openxmlformats.org/officeDocument/2006/relationships/hyperlink" Target="https://zoom.us/meeting/register/tJ0sdO2hrzgoHtLnHxeR0eMncnDQ_Owe--Yy" TargetMode="External"/><Relationship Id="rId9" Type="http://schemas.openxmlformats.org/officeDocument/2006/relationships/hyperlink" Target="https://zoom.us/meeting/register/tJItdeGorDovE9cOqmDEZ3sK7-oPulARSKGR" TargetMode="External"/><Relationship Id="rId14" Type="http://schemas.openxmlformats.org/officeDocument/2006/relationships/hyperlink" Target="https://zoom.us/meeting/register/tJAsfu6rqj8vGNKg-yBI6wwehSptkJal9BYT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woc-yuqzIvHtwo2cOVOlBq5jGbE66vvMxs" TargetMode="External"/><Relationship Id="rId13" Type="http://schemas.openxmlformats.org/officeDocument/2006/relationships/hyperlink" Target="https://zoom.us/meeting/register/tJYofu2oqD4tG9b4zZWN5IHnHNv0UuAgppj7" TargetMode="External"/><Relationship Id="rId18" Type="http://schemas.openxmlformats.org/officeDocument/2006/relationships/hyperlink" Target="https://zoom.us/meeting/register/tJ0kdOChrz4qEtc3L2GjInY1y7DdLsl8MM_O" TargetMode="External"/><Relationship Id="rId3" Type="http://schemas.openxmlformats.org/officeDocument/2006/relationships/hyperlink" Target="https://zoom.us/meeting/register/tJUuc-mvqDIsE914gROrMUjPxwAFk3HqVIJ_" TargetMode="External"/><Relationship Id="rId7" Type="http://schemas.openxmlformats.org/officeDocument/2006/relationships/hyperlink" Target="https://zoom.us/meeting/register/tJMsdeGpqT0qEtBnjnjWQTr7eL0kFyCwCf1H" TargetMode="External"/><Relationship Id="rId12" Type="http://schemas.openxmlformats.org/officeDocument/2006/relationships/hyperlink" Target="https://zoom.us/meeting/register/tJUtce6prDooGdTwGKEnffgCgy_OWLBo_xR2" TargetMode="External"/><Relationship Id="rId17" Type="http://schemas.openxmlformats.org/officeDocument/2006/relationships/hyperlink" Target="https://zoom.us/meeting/register/tJEsdemhrDwpH9DdYdoaIQBPwHSlgbiyQBS_" TargetMode="External"/><Relationship Id="rId2" Type="http://schemas.openxmlformats.org/officeDocument/2006/relationships/hyperlink" Target="https://zoom.us/meeting/register/tJYuduGgrzIuHN0CGRZah6oZXoBM6LJgraGc" TargetMode="External"/><Relationship Id="rId16" Type="http://schemas.openxmlformats.org/officeDocument/2006/relationships/hyperlink" Target="https://zoom.us/meeting/register/tJMsfuquqzkvGdBTloGicjfZ5aqnPgMo59vw" TargetMode="External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0lduqgpj0oEtzMqtaNVOLGPglo-tw-D_J2" TargetMode="External"/><Relationship Id="rId11" Type="http://schemas.openxmlformats.org/officeDocument/2006/relationships/hyperlink" Target="https://zoom.us/meeting/register/tJMlce6rrj4rG9TKICPB6mfurpagxO3fJ8k2" TargetMode="External"/><Relationship Id="rId5" Type="http://schemas.openxmlformats.org/officeDocument/2006/relationships/hyperlink" Target="https://zoom.us/meeting/register/tJAqc--vqTkvG9B37jkcgw9xlNueALMUyhKh" TargetMode="External"/><Relationship Id="rId15" Type="http://schemas.openxmlformats.org/officeDocument/2006/relationships/hyperlink" Target="https://zoom.us/meeting/register/tJYuduGgrzIuHN0CGRZah6oZXoBM6LJgraGc" TargetMode="External"/><Relationship Id="rId10" Type="http://schemas.openxmlformats.org/officeDocument/2006/relationships/hyperlink" Target="https://zoom.us/meeting/register/tJYsc-2urz4oGNOFp2CKER-_2fqGlNe5ewbi" TargetMode="External"/><Relationship Id="rId19" Type="http://schemas.openxmlformats.org/officeDocument/2006/relationships/printerSettings" Target="../printerSettings/printerSettings26.bin"/><Relationship Id="rId4" Type="http://schemas.openxmlformats.org/officeDocument/2006/relationships/hyperlink" Target="https://zoom.us/meeting/register/tJ0scOyppzoqGdCuvZX5BCUFZ3JKt2EFkx6i" TargetMode="External"/><Relationship Id="rId9" Type="http://schemas.openxmlformats.org/officeDocument/2006/relationships/hyperlink" Target="https://zoom.us/meeting/register/tJAvfu-trz8jGtV6QeSNXA839NhlFTTF_-IY" TargetMode="External"/><Relationship Id="rId14" Type="http://schemas.openxmlformats.org/officeDocument/2006/relationships/hyperlink" Target="https://zoom.us/meeting/register/tJIldO6qqDwsH9dEoZKh4HdzwsyAJfjzbxRF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ldeGorDIpE9SqYS0PIzStOIrKmnYWmtiB" TargetMode="External"/><Relationship Id="rId13" Type="http://schemas.openxmlformats.org/officeDocument/2006/relationships/hyperlink" Target="https://zoom.us/meeting/register/tJ0lc-CuqDspGd1Ohj_P5V4XTNLtJJatyf6N" TargetMode="External"/><Relationship Id="rId3" Type="http://schemas.openxmlformats.org/officeDocument/2006/relationships/hyperlink" Target="https://zoom.us/j/96680048682?pwd=OVduZEdON3FWL2ZINFJHK1lZZWk5dz09" TargetMode="External"/><Relationship Id="rId7" Type="http://schemas.openxmlformats.org/officeDocument/2006/relationships/hyperlink" Target="https://zoom.us/meeting/register/tJwpd-uvrDopHNZMOI-aFl39ImyhOTQ1pJBl" TargetMode="External"/><Relationship Id="rId12" Type="http://schemas.openxmlformats.org/officeDocument/2006/relationships/hyperlink" Target="https://zoom.us/meeting/register/tJEqd-GsqTMiG9Z3O7ekN3oidoUQy8XQ7sgs" TargetMode="External"/><Relationship Id="rId17" Type="http://schemas.openxmlformats.org/officeDocument/2006/relationships/printerSettings" Target="../printerSettings/printerSettings27.bin"/><Relationship Id="rId2" Type="http://schemas.openxmlformats.org/officeDocument/2006/relationships/hyperlink" Target="https://zoom.us/meeting/register/tJErcuqppzwvE9amL5tIJ3WBcJyr23UDEIP0" TargetMode="External"/><Relationship Id="rId16" Type="http://schemas.openxmlformats.org/officeDocument/2006/relationships/hyperlink" Target="https://zoom.us/meeting/register/tJItfu-qrDIoHdTC4BVqEpz_wW3B_4RVVG0L" TargetMode="External"/><Relationship Id="rId1" Type="http://schemas.openxmlformats.org/officeDocument/2006/relationships/hyperlink" Target="https://zoom.us/meeting/register/tJUpc-6vqTsiGNZmibWRvoHdZg28DWF3cMX4" TargetMode="External"/><Relationship Id="rId6" Type="http://schemas.openxmlformats.org/officeDocument/2006/relationships/hyperlink" Target="https://zoom.us/meeting/register/tJIoduygpjIiGNH4DjrmPjKnjwfAcPBlwQPb" TargetMode="External"/><Relationship Id="rId11" Type="http://schemas.openxmlformats.org/officeDocument/2006/relationships/hyperlink" Target="https://zoom.us/meeting/register/tJUpdOyvpjkqGdzYIF5K_aP7I3a5oam6KbvT" TargetMode="External"/><Relationship Id="rId5" Type="http://schemas.openxmlformats.org/officeDocument/2006/relationships/hyperlink" Target="https://zoom.us/meeting/register/tJUrc-6oqjkiH9c1cCgKbx5Bl99odE1lGpzc" TargetMode="External"/><Relationship Id="rId15" Type="http://schemas.openxmlformats.org/officeDocument/2006/relationships/hyperlink" Target="https://zoom.us/meeting/register/tJAuc-GgqD0vGtGBMrKqLdUSvVGfso0FOkcb" TargetMode="External"/><Relationship Id="rId10" Type="http://schemas.openxmlformats.org/officeDocument/2006/relationships/hyperlink" Target="https://zoom.us/meeting/register/tJAtdOirrj0vG9V9HaiHnmaZzgiJYhsyDI9r" TargetMode="External"/><Relationship Id="rId4" Type="http://schemas.openxmlformats.org/officeDocument/2006/relationships/hyperlink" Target="https://zoom.us/meeting/register/tJYtf-2vqDMsE9MRL2PN_AxX965HVnTe2slU" TargetMode="External"/><Relationship Id="rId9" Type="http://schemas.openxmlformats.org/officeDocument/2006/relationships/hyperlink" Target="https://zoom.us/meeting/register/tJYsc-2urz4oGNOFp2CKER-_2fqGlNe5ewbi" TargetMode="External"/><Relationship Id="rId14" Type="http://schemas.openxmlformats.org/officeDocument/2006/relationships/hyperlink" Target="https://zoom.us/meeting/register/tJ0pcuGprj0tHdzOxjzQbvl7buwVIIV_54s0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EtfuiorjsrEtNTQ2u4pu0f6ys98yIYDaPc" TargetMode="External"/><Relationship Id="rId3" Type="http://schemas.openxmlformats.org/officeDocument/2006/relationships/hyperlink" Target="https://zoom.us/meeting/register/tJYld-2tpjMsGtX6g7ILKZP3QnHVaxLzUKGa" TargetMode="External"/><Relationship Id="rId7" Type="http://schemas.openxmlformats.org/officeDocument/2006/relationships/hyperlink" Target="https://zoom.us/meeting/register/tJEtfuiorjsrEtNTQ2u4pu0f6ys98yIYDaPc" TargetMode="External"/><Relationship Id="rId2" Type="http://schemas.openxmlformats.org/officeDocument/2006/relationships/hyperlink" Target="https://zoom.us/meeting/register/tJcsdO6ppjsrG9XqqdEpIMTmlGJ-8wgBRBSA" TargetMode="External"/><Relationship Id="rId1" Type="http://schemas.openxmlformats.org/officeDocument/2006/relationships/hyperlink" Target="https://zoom.us/meeting/register/tJAlf-iuqDwtG9H7L-e7SLOvrp04Zy5JuCDm" TargetMode="External"/><Relationship Id="rId6" Type="http://schemas.openxmlformats.org/officeDocument/2006/relationships/hyperlink" Target="https://zoom.us/meeting/register/tJYufuyupzkjGddQIxf0N7wGu1xu1PP4D-F3" TargetMode="External"/><Relationship Id="rId5" Type="http://schemas.openxmlformats.org/officeDocument/2006/relationships/hyperlink" Target="https://zoom.us/meeting/register/tJYufuyupzkjGddQIxf0N7wGu1xu1PP4D-F3" TargetMode="External"/><Relationship Id="rId4" Type="http://schemas.openxmlformats.org/officeDocument/2006/relationships/hyperlink" Target="https://zoom.us/meeting/register/tJAtcOiurTkjGN2mCVODnggxu9rKPPgCknoZ" TargetMode="External"/><Relationship Id="rId9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hyperlink" Target="https://zoom.us/meeting/register/tJEpf-uppjwtEtZPjyz7ljB_pCVjDxLRAAhX" TargetMode="External"/><Relationship Id="rId7" Type="http://schemas.openxmlformats.org/officeDocument/2006/relationships/hyperlink" Target="https://zoom.us/meeting/register/tJ0lc-GorT0iHN3-524iIfuzabIZywuuHXBS" TargetMode="External"/><Relationship Id="rId2" Type="http://schemas.openxmlformats.org/officeDocument/2006/relationships/hyperlink" Target="https://zoom.us/meeting/register/tJwpf-iprjwqG9VrxiXSvbtM3fdwLozHpa_k" TargetMode="External"/><Relationship Id="rId1" Type="http://schemas.openxmlformats.org/officeDocument/2006/relationships/hyperlink" Target="https://zoom.us/meeting/register/tJUqcOGrrT8jEtMtGPw5vHELJcw1D8BanYRv" TargetMode="External"/><Relationship Id="rId6" Type="http://schemas.openxmlformats.org/officeDocument/2006/relationships/hyperlink" Target="https://zoom.us/meeting/register/tJcrduivqzIqGNxRxb7O8jLbn3aeZ0Qh2H1a" TargetMode="External"/><Relationship Id="rId5" Type="http://schemas.openxmlformats.org/officeDocument/2006/relationships/hyperlink" Target="https://zoom.us/meeting/register/tJcqcuiprjgoHN0prquHzCGxJUBhdWZ3FHD6" TargetMode="External"/><Relationship Id="rId4" Type="http://schemas.openxmlformats.org/officeDocument/2006/relationships/hyperlink" Target="https://zoom.us/meeting/register/tJ0qdeiqpz4uGNds29yX05rzOHn9t3yZI76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lf-iuqDwtG9H7L-e7SLOvrp04Zy5JuCDm" TargetMode="External"/><Relationship Id="rId13" Type="http://schemas.openxmlformats.org/officeDocument/2006/relationships/hyperlink" Target="https://zoom.us/meeting/register/tJAtdOiqrDIiH9WJBkJABS2GYOe3jBXDVds2" TargetMode="External"/><Relationship Id="rId18" Type="http://schemas.openxmlformats.org/officeDocument/2006/relationships/hyperlink" Target="https://zoom.us/meeting/register/tJEocOyqrT0iHdYtUiIv267GhfJDR7cllW4I" TargetMode="External"/><Relationship Id="rId3" Type="http://schemas.openxmlformats.org/officeDocument/2006/relationships/hyperlink" Target="https://zoom.us/meeting/register/tJEsdOGoqDwsHNaAIOD0Evqao1T5FDx4rm5h" TargetMode="External"/><Relationship Id="rId21" Type="http://schemas.openxmlformats.org/officeDocument/2006/relationships/hyperlink" Target="https://zoom.us/meeting/register/tJMscOyhrzgrE9UujGQeqULXA4bEUZ1uVVy-" TargetMode="External"/><Relationship Id="rId7" Type="http://schemas.openxmlformats.org/officeDocument/2006/relationships/hyperlink" Target="https://zoom.us/meeting/register/tJEtd-6qrj8sH9A810Qv1Fcj1GQ3jtY4JPI4" TargetMode="External"/><Relationship Id="rId12" Type="http://schemas.openxmlformats.org/officeDocument/2006/relationships/hyperlink" Target="https://zoom.us/meeting/register/tJEtfuiorjsrEtNTQ2u4pu0f6ys98yIYDaPc" TargetMode="External"/><Relationship Id="rId17" Type="http://schemas.openxmlformats.org/officeDocument/2006/relationships/hyperlink" Target="https://zoom.us/meeting/register/tJYucuCqqz8sGt15HY4DSjSYWexICqIcSCRR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zoom.us/meeting/register/tJYld-2tpjMsGtX6g7ILKZP3QnHVaxLzUKGa" TargetMode="External"/><Relationship Id="rId16" Type="http://schemas.openxmlformats.org/officeDocument/2006/relationships/hyperlink" Target="https://zoom.us/meeting/register/tJYkfu2tpz8rGNR0dVf-6FPrzafavwDoG6JF" TargetMode="External"/><Relationship Id="rId20" Type="http://schemas.openxmlformats.org/officeDocument/2006/relationships/hyperlink" Target="https://zoom.us/meeting/register/tJYtfu-urz4sHNPm9rimbg95GyT1YOPpDkiD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csdO6ppjsrG9XqqdEpIMTmlGJ-8wgBRBSA" TargetMode="External"/><Relationship Id="rId11" Type="http://schemas.openxmlformats.org/officeDocument/2006/relationships/hyperlink" Target="https://zoom.us/meeting/register/tJAtcOiurTkjGN2mCVODnggxu9rKPPgCknoZ" TargetMode="External"/><Relationship Id="rId24" Type="http://schemas.openxmlformats.org/officeDocument/2006/relationships/hyperlink" Target="https://zoom.us/meeting/register/tJEode6pqDkrE9QX-H8wNYJP8MPjo-xIlj3O" TargetMode="External"/><Relationship Id="rId5" Type="http://schemas.openxmlformats.org/officeDocument/2006/relationships/hyperlink" Target="https://zoom.us/meeting/register/tJEpdumupjIoHNyH0YjCmDSk7eLD-HInnBGl" TargetMode="External"/><Relationship Id="rId15" Type="http://schemas.openxmlformats.org/officeDocument/2006/relationships/hyperlink" Target="https://zoom.us/meeting/register/tJYufuyupzkjGddQIxf0N7wGu1xu1PP4D-F3" TargetMode="External"/><Relationship Id="rId23" Type="http://schemas.openxmlformats.org/officeDocument/2006/relationships/hyperlink" Target="https://zoom.us/meeting/register/tJcqduygrDIoG9Yf1wPWkv-kI1zTufwqJmnH" TargetMode="External"/><Relationship Id="rId10" Type="http://schemas.openxmlformats.org/officeDocument/2006/relationships/hyperlink" Target="https://zoom.us/meeting/register/tJUodeCsqj4oGNDs5SI1XWLMQKFMndn2AeTp" TargetMode="External"/><Relationship Id="rId19" Type="http://schemas.openxmlformats.org/officeDocument/2006/relationships/hyperlink" Target="https://zoom.us/meeting/register/tJAldeqopj0qHtYB4h7dpC7PP0QeYIBXSqPS" TargetMode="External"/><Relationship Id="rId4" Type="http://schemas.openxmlformats.org/officeDocument/2006/relationships/hyperlink" Target="https://zoom.us/meeting/register/tJUudeGprTIqGdSK4dqT9bWQX-u6piOjqLYq" TargetMode="External"/><Relationship Id="rId9" Type="http://schemas.openxmlformats.org/officeDocument/2006/relationships/hyperlink" Target="https://zoom.us/meeting/register/tJMpfu-orTkuGtSYYk92mBf53rjyvjOMZ9KO" TargetMode="External"/><Relationship Id="rId14" Type="http://schemas.openxmlformats.org/officeDocument/2006/relationships/hyperlink" Target="https://zoom.us/meeting/register/tJEofu-urDkpG9b4v1jp3hwp2KPQZ_dT4jEV" TargetMode="External"/><Relationship Id="rId22" Type="http://schemas.openxmlformats.org/officeDocument/2006/relationships/hyperlink" Target="https://zoom.us/meeting/register/tJcrce2rqzojE9Ve8sFHEig7C057EvRgaCeo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0scOyppzoqGdCuvZX5BCUFZ3JKt2EFkx6i" TargetMode="External"/><Relationship Id="rId13" Type="http://schemas.openxmlformats.org/officeDocument/2006/relationships/hyperlink" Target="https://zoom.us/meeting/register/tJ0lduqgpj0oEtzMqtaNVOLGPglo-tw-D_J2" TargetMode="External"/><Relationship Id="rId18" Type="http://schemas.openxmlformats.org/officeDocument/2006/relationships/hyperlink" Target="https://zoom.us/meeting/register/tJYuduGgrzIuHN0CGRZah6oZXoBM6LJgraGc" TargetMode="External"/><Relationship Id="rId3" Type="http://schemas.openxmlformats.org/officeDocument/2006/relationships/hyperlink" Target="https://zoom.us/meeting/register/tJIldO6qqDwsH9dEoZKh4HdzwsyAJfjzbxRF" TargetMode="External"/><Relationship Id="rId21" Type="http://schemas.openxmlformats.org/officeDocument/2006/relationships/printerSettings" Target="../printerSettings/printerSettings30.bin"/><Relationship Id="rId7" Type="http://schemas.openxmlformats.org/officeDocument/2006/relationships/hyperlink" Target="https://zoom.us/meeting/register/tJMoce2pqTIjH9N-itzDhRjvuQcJooMuDEL_" TargetMode="External"/><Relationship Id="rId12" Type="http://schemas.openxmlformats.org/officeDocument/2006/relationships/hyperlink" Target="https://zoom.us/meeting/register/tJIsf-mqqTgoHNSHOzu36UTaJMxDqVFeK1UA" TargetMode="External"/><Relationship Id="rId17" Type="http://schemas.openxmlformats.org/officeDocument/2006/relationships/hyperlink" Target="https://zoom.us/meeting/register/tJIldO6qqDwsH9dEoZKh4HdzwsyAJfjzbxRF" TargetMode="External"/><Relationship Id="rId2" Type="http://schemas.openxmlformats.org/officeDocument/2006/relationships/hyperlink" Target="https://zoom.us/meeting/register/tJIldO6qqDwsH9dEoZKh4HdzwsyAJfjzbxRF" TargetMode="External"/><Relationship Id="rId16" Type="http://schemas.openxmlformats.org/officeDocument/2006/relationships/hyperlink" Target="https://zoom.us/meeting/register/tJAuc-CqqjouHN0ttoCNZr0SuVTpkmEE6gZg" TargetMode="External"/><Relationship Id="rId20" Type="http://schemas.openxmlformats.org/officeDocument/2006/relationships/hyperlink" Target="https://zoom.us/meeting/register/tJEsdemhrDwpH9DdYdoaIQBPwHSlgbiyQBS_" TargetMode="External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Moce2pqTIjH9N-itzDhRjvuQcJooMuDEL_" TargetMode="External"/><Relationship Id="rId11" Type="http://schemas.openxmlformats.org/officeDocument/2006/relationships/hyperlink" Target="https://zoom.us/meeting/register/tJIsf-mqqTgoHNSHOzu36UTaJMxDqVFeK1UA" TargetMode="External"/><Relationship Id="rId5" Type="http://schemas.openxmlformats.org/officeDocument/2006/relationships/hyperlink" Target="https://zoom.us/meeting/register/tJYuduGgrzIuHN0CGRZah6oZXoBM6LJgraGc" TargetMode="External"/><Relationship Id="rId15" Type="http://schemas.openxmlformats.org/officeDocument/2006/relationships/hyperlink" Target="https://zoom.us/meeting/register/tJIldu-gpz8pGdxYcwOIr070y09g4Jv5cnfT" TargetMode="External"/><Relationship Id="rId10" Type="http://schemas.openxmlformats.org/officeDocument/2006/relationships/hyperlink" Target="https://zoom.us/meeting/register/tJAqc--vqTkvG9B37jkcgw9xlNueALMUyhKh" TargetMode="External"/><Relationship Id="rId19" Type="http://schemas.openxmlformats.org/officeDocument/2006/relationships/hyperlink" Target="https://zoom.us/meeting/register/tJUkdumgqD4vHdAmaRvHv7tqj6gPJ0oZs4Wd" TargetMode="External"/><Relationship Id="rId4" Type="http://schemas.openxmlformats.org/officeDocument/2006/relationships/hyperlink" Target="https://zoom.us/meeting/register/tJYuduGgrzIuHN0CGRZah6oZXoBM6LJgraGc" TargetMode="External"/><Relationship Id="rId9" Type="http://schemas.openxmlformats.org/officeDocument/2006/relationships/hyperlink" Target="https://zoom.us/meeting/register/tJ0scOyppzoqGdCuvZX5BCUFZ3JKt2EFkx6i" TargetMode="External"/><Relationship Id="rId14" Type="http://schemas.openxmlformats.org/officeDocument/2006/relationships/hyperlink" Target="https://zoom.us/meeting/register/tJArdOyoqjopE9QtyvPYYZ3wjkAa5HtqHvIn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woc-yuqzIvHtwo2cOVOlBq5jGbE66vvMxs" TargetMode="External"/><Relationship Id="rId13" Type="http://schemas.openxmlformats.org/officeDocument/2006/relationships/hyperlink" Target="https://zoom.us/meeting/register/tJYofu2oqD4tG9b4zZWN5IHnHNv0UuAgppj7" TargetMode="External"/><Relationship Id="rId3" Type="http://schemas.openxmlformats.org/officeDocument/2006/relationships/hyperlink" Target="https://zoom.us/meeting/register/tJUuc-mvqDIsE914gROrMUjPxwAFk3HqVIJ_" TargetMode="External"/><Relationship Id="rId7" Type="http://schemas.openxmlformats.org/officeDocument/2006/relationships/hyperlink" Target="https://zoom.us/meeting/register/tJMsdeGpqT0qEtBnjnjWQTr7eL0kFyCwCf1H" TargetMode="External"/><Relationship Id="rId12" Type="http://schemas.openxmlformats.org/officeDocument/2006/relationships/hyperlink" Target="https://zoom.us/meeting/register/tJUtce6prDooGdTwGKEnffgCgy_OWLBo_xR2" TargetMode="External"/><Relationship Id="rId2" Type="http://schemas.openxmlformats.org/officeDocument/2006/relationships/hyperlink" Target="https://zoom.us/meeting/register/tJYuduGgrzIuHN0CGRZah6oZXoBM6LJgraGc" TargetMode="External"/><Relationship Id="rId1" Type="http://schemas.openxmlformats.org/officeDocument/2006/relationships/hyperlink" Target="https://zoom.us/meeting/register/tJIldO6qqDwsH9dEoZKh4HdzwsyAJfjzbxRF" TargetMode="External"/><Relationship Id="rId6" Type="http://schemas.openxmlformats.org/officeDocument/2006/relationships/hyperlink" Target="https://zoom.us/meeting/register/tJ0lduqgpj0oEtzMqtaNVOLGPglo-tw-D_J2" TargetMode="External"/><Relationship Id="rId11" Type="http://schemas.openxmlformats.org/officeDocument/2006/relationships/hyperlink" Target="https://zoom.us/meeting/register/tJMlce6rrj4rG9TKICPB6mfurpagxO3fJ8k2" TargetMode="External"/><Relationship Id="rId5" Type="http://schemas.openxmlformats.org/officeDocument/2006/relationships/hyperlink" Target="https://zoom.us/meeting/register/tJAqc--vqTkvG9B37jkcgw9xlNueALMUyhKh" TargetMode="External"/><Relationship Id="rId15" Type="http://schemas.openxmlformats.org/officeDocument/2006/relationships/printerSettings" Target="../printerSettings/printerSettings31.bin"/><Relationship Id="rId10" Type="http://schemas.openxmlformats.org/officeDocument/2006/relationships/hyperlink" Target="https://zoom.us/meeting/register/tJYsduGuqjoiGtZ7qewsi_LLCvwpSH8Ip-W6" TargetMode="External"/><Relationship Id="rId4" Type="http://schemas.openxmlformats.org/officeDocument/2006/relationships/hyperlink" Target="https://zoom.us/meeting/register/tJ0scOyppzoqGdCuvZX5BCUFZ3JKt2EFkx6i" TargetMode="External"/><Relationship Id="rId9" Type="http://schemas.openxmlformats.org/officeDocument/2006/relationships/hyperlink" Target="https://zoom.us/meeting/register/tJAvfu-trz8jGtV6QeSNXA839NhlFTTF_-IY" TargetMode="External"/><Relationship Id="rId14" Type="http://schemas.openxmlformats.org/officeDocument/2006/relationships/hyperlink" Target="https://zoom.us/meeting/register/tJModO2rpzkuHNejUW0hFWOcU1NRfViYC6OW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97341836139?pwd=bVE1c0c0dERDOXl1VU1weSt2S0RkQT09" TargetMode="External"/><Relationship Id="rId13" Type="http://schemas.openxmlformats.org/officeDocument/2006/relationships/hyperlink" Target="https://zoom.us/meeting/register/tJwkd-ygpzsoH9FidlHqtKBP4yzra2Nent74" TargetMode="External"/><Relationship Id="rId18" Type="http://schemas.openxmlformats.org/officeDocument/2006/relationships/hyperlink" Target="https://zoom.us/meeting/register/tJAsfu6rqj8vGNKg-yBI6wwehSptkJal9BYT" TargetMode="External"/><Relationship Id="rId26" Type="http://schemas.openxmlformats.org/officeDocument/2006/relationships/hyperlink" Target="https://zoom.us/j/91277329905?pwd=QnVra3lYa21BdVI2cVVqaHBtME54dz09" TargetMode="External"/><Relationship Id="rId3" Type="http://schemas.openxmlformats.org/officeDocument/2006/relationships/hyperlink" Target="https://zoom.us/meeting/register/tJUkdOCrqz4pGdKhuVXjwkKjFH6mecyzCf30" TargetMode="External"/><Relationship Id="rId21" Type="http://schemas.openxmlformats.org/officeDocument/2006/relationships/hyperlink" Target="https://zoom.us/meeting/register/tJYvfumrqz0tGNVOT5wT0d4J3HoywFNEpqYz" TargetMode="External"/><Relationship Id="rId7" Type="http://schemas.openxmlformats.org/officeDocument/2006/relationships/hyperlink" Target="https://zoom.us/meeting/register/tJErcuqppzwvE9amL5tIJ3WBcJyr23UDEIP0" TargetMode="External"/><Relationship Id="rId12" Type="http://schemas.openxmlformats.org/officeDocument/2006/relationships/hyperlink" Target="https://zoom.us/meeting/register/tJMqdemqrDooHNMIwlBvxA3r4MmyTkGmJfRT" TargetMode="External"/><Relationship Id="rId17" Type="http://schemas.openxmlformats.org/officeDocument/2006/relationships/hyperlink" Target="https://zoom.us/meeting/register/tJcudeGtrD4vGtNqqM6udwLqmeFBGJNq2CZ5" TargetMode="External"/><Relationship Id="rId25" Type="http://schemas.openxmlformats.org/officeDocument/2006/relationships/hyperlink" Target="https://zoom.us/meeting/register/tJcldeyhrjkrH93my8eGj81qAtks5qpafida" TargetMode="External"/><Relationship Id="rId2" Type="http://schemas.openxmlformats.org/officeDocument/2006/relationships/hyperlink" Target="https://zoom.us/meeting/register/tJckdu-urTwtH9O7cDHNC9JqqwmewQAoSbhz" TargetMode="External"/><Relationship Id="rId16" Type="http://schemas.openxmlformats.org/officeDocument/2006/relationships/hyperlink" Target="https://zoom.us/meeting/register/tJwpd-uvrDopHNZMOI-aFl39ImyhOTQ1pJBl" TargetMode="External"/><Relationship Id="rId20" Type="http://schemas.openxmlformats.org/officeDocument/2006/relationships/hyperlink" Target="https://zoom.us/meeting/register/tJ0vdeqppzotHtN89m3EqPdfzHSiRtvMn-xB" TargetMode="External"/><Relationship Id="rId1" Type="http://schemas.openxmlformats.org/officeDocument/2006/relationships/hyperlink" Target="https://zoom.us/meeting/register/tJcucuurqT8jHtahzG5g5q4ua-v_m1Np4Q26" TargetMode="External"/><Relationship Id="rId6" Type="http://schemas.openxmlformats.org/officeDocument/2006/relationships/hyperlink" Target="https://zoom.us/meeting/register/tJIufuysqz4tGtMjLXWlG6pVA59EkkMPWfMT" TargetMode="External"/><Relationship Id="rId11" Type="http://schemas.openxmlformats.org/officeDocument/2006/relationships/hyperlink" Target="https://zoom.us/meeting/register/tJMqdemqrDooHNMIwlBvxA3r4MmyTkGmJfRT" TargetMode="External"/><Relationship Id="rId24" Type="http://schemas.openxmlformats.org/officeDocument/2006/relationships/hyperlink" Target="https://zoom.us/meeting/register/tJEqceiprjMtEtPVYCvSa0DHIEmY_MyexMu9" TargetMode="External"/><Relationship Id="rId5" Type="http://schemas.openxmlformats.org/officeDocument/2006/relationships/hyperlink" Target="https://zoom.us/meeting/register/tJcsd-GtrjovGNYULprGImYBIda2MAjykAmW" TargetMode="External"/><Relationship Id="rId15" Type="http://schemas.openxmlformats.org/officeDocument/2006/relationships/hyperlink" Target="https://zoom.us/meeting/register/tJIsf-qprjIsH9Gfss7KVrXQECCHamuaF2sg" TargetMode="External"/><Relationship Id="rId23" Type="http://schemas.openxmlformats.org/officeDocument/2006/relationships/hyperlink" Target="https://zoom.us/j/97872824767?pwd=Y1YzS096TFMwNjBUblljV0o3THVlUT09" TargetMode="External"/><Relationship Id="rId28" Type="http://schemas.openxmlformats.org/officeDocument/2006/relationships/printerSettings" Target="../printerSettings/printerSettings32.bin"/><Relationship Id="rId10" Type="http://schemas.openxmlformats.org/officeDocument/2006/relationships/hyperlink" Target="https://zoom.us/meeting/register/tJItdeGorDovE9cOqmDEZ3sK7-oPulARSKGR" TargetMode="External"/><Relationship Id="rId19" Type="http://schemas.openxmlformats.org/officeDocument/2006/relationships/hyperlink" Target="https://zoom.us/meeting/register/tJcpc--vrDgsGNWyTg5grgxaRjdRB3wV9Y5b" TargetMode="External"/><Relationship Id="rId4" Type="http://schemas.openxmlformats.org/officeDocument/2006/relationships/hyperlink" Target="https://zoom.us/meeting/register/tJ0sdO2hrzgoHtLnHxeR0eMncnDQ_Owe--Yy" TargetMode="External"/><Relationship Id="rId9" Type="http://schemas.openxmlformats.org/officeDocument/2006/relationships/hyperlink" Target="https://zoom.us/meeting/register/tJItc-6rqjooHtwaXt_uX_s_P1p-l6sqyALy" TargetMode="External"/><Relationship Id="rId14" Type="http://schemas.openxmlformats.org/officeDocument/2006/relationships/hyperlink" Target="https://zoom.us/meeting/register/tJwqdOurrDgsHdL62_ssTdbcfum7SVkbJjOf" TargetMode="External"/><Relationship Id="rId22" Type="http://schemas.openxmlformats.org/officeDocument/2006/relationships/hyperlink" Target="https://zoom.us/j/97872824767?pwd=Y1YzS096TFMwNjBUblljV0o3THVlUT09" TargetMode="External"/><Relationship Id="rId27" Type="http://schemas.openxmlformats.org/officeDocument/2006/relationships/hyperlink" Target="https://zoom.us/meeting/register/tJYrdO6hrD0pE9P-QnsmVzi46tG1sPgsHPIP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tdOirrj0vG9V9HaiHnmaZzgiJYhsyDI9r" TargetMode="External"/><Relationship Id="rId13" Type="http://schemas.openxmlformats.org/officeDocument/2006/relationships/hyperlink" Target="https://zoom.us/meeting/register/tJAuc-GgqD0vGtGBMrKqLdUSvVGfso0FOkcb" TargetMode="External"/><Relationship Id="rId3" Type="http://schemas.openxmlformats.org/officeDocument/2006/relationships/hyperlink" Target="https://zoom.us/meeting/register/tJYtf-2vqDMsE9MRL2PN_AxX965HVnTe2slU" TargetMode="External"/><Relationship Id="rId7" Type="http://schemas.openxmlformats.org/officeDocument/2006/relationships/hyperlink" Target="https://zoom.us/meeting/register/tJYsc-2urz4oGNOFp2CKER-_2fqGlNe5ewbi" TargetMode="External"/><Relationship Id="rId12" Type="http://schemas.openxmlformats.org/officeDocument/2006/relationships/hyperlink" Target="https://zoom.us/meeting/register/tJ0pcuGprj0tHdzOxjzQbvl7buwVIIV_54s0" TargetMode="External"/><Relationship Id="rId2" Type="http://schemas.openxmlformats.org/officeDocument/2006/relationships/hyperlink" Target="https://zoom.us/j/96680048682?pwd=OVduZEdON3FWL2ZINFJHK1lZZWk5dz09" TargetMode="External"/><Relationship Id="rId1" Type="http://schemas.openxmlformats.org/officeDocument/2006/relationships/hyperlink" Target="https://zoom.us/meeting/register/tJUpc-6vqTsiGNZmibWRvoHdZg28DWF3cMX4" TargetMode="External"/><Relationship Id="rId6" Type="http://schemas.openxmlformats.org/officeDocument/2006/relationships/hyperlink" Target="https://zoom.us/meeting/register/tJAldeGorDIpE9SqYS0PIzStOIrKmnYWmtiB" TargetMode="External"/><Relationship Id="rId11" Type="http://schemas.openxmlformats.org/officeDocument/2006/relationships/hyperlink" Target="https://zoom.us/meeting/register/tJ0lc-CuqDspGd1Ohj_P5V4XTNLtJJatyf6N" TargetMode="External"/><Relationship Id="rId5" Type="http://schemas.openxmlformats.org/officeDocument/2006/relationships/hyperlink" Target="https://zoom.us/meeting/register/tJIoduygpjIiGNH4DjrmPjKnjwfAcPBlwQPb" TargetMode="External"/><Relationship Id="rId15" Type="http://schemas.openxmlformats.org/officeDocument/2006/relationships/printerSettings" Target="../printerSettings/printerSettings33.bin"/><Relationship Id="rId10" Type="http://schemas.openxmlformats.org/officeDocument/2006/relationships/hyperlink" Target="https://zoom.us/meeting/register/tJEqd-GsqTMiG9Z3O7ekN3oidoUQy8XQ7sgs" TargetMode="External"/><Relationship Id="rId4" Type="http://schemas.openxmlformats.org/officeDocument/2006/relationships/hyperlink" Target="https://zoom.us/meeting/register/tJUrc-6oqjkiH9c1cCgKbx5Bl99odE1lGpzc" TargetMode="External"/><Relationship Id="rId9" Type="http://schemas.openxmlformats.org/officeDocument/2006/relationships/hyperlink" Target="https://zoom.us/meeting/register/tJUpdOyvpjkqGdzYIF5K_aP7I3a5oam6KbvT" TargetMode="External"/><Relationship Id="rId14" Type="http://schemas.openxmlformats.org/officeDocument/2006/relationships/hyperlink" Target="https://zoom.us/meeting/register/tJItfu-qrDIoHdTC4BVqEpz_wW3B_4RVVG0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Alf-iuqDwtG9H7L-e7SLOvrp04Zy5JuCDm" TargetMode="External"/><Relationship Id="rId13" Type="http://schemas.openxmlformats.org/officeDocument/2006/relationships/hyperlink" Target="https://zoom.us/meeting/register/tJAtdOiqrDIiH9WJBkJABS2GYOe3jBXDVds2" TargetMode="External"/><Relationship Id="rId18" Type="http://schemas.openxmlformats.org/officeDocument/2006/relationships/hyperlink" Target="https://zoom.us/meeting/register/tJAldeqopj0qHtYB4h7dpC7PP0QeYIBXSqPS" TargetMode="External"/><Relationship Id="rId3" Type="http://schemas.openxmlformats.org/officeDocument/2006/relationships/hyperlink" Target="https://zoom.us/meeting/register/tJEsdOGoqDwsHNaAIOD0Evqao1T5FDx4rm5h" TargetMode="External"/><Relationship Id="rId21" Type="http://schemas.openxmlformats.org/officeDocument/2006/relationships/hyperlink" Target="https://zoom.us/meeting/register/tJcrce2rqzojE9Ve8sFHEig7C057EvRgaCeo" TargetMode="External"/><Relationship Id="rId7" Type="http://schemas.openxmlformats.org/officeDocument/2006/relationships/hyperlink" Target="https://zoom.us/meeting/register/tJEtd-6qrj8sH9A810Qv1Fcj1GQ3jtY4JPI4" TargetMode="External"/><Relationship Id="rId12" Type="http://schemas.openxmlformats.org/officeDocument/2006/relationships/hyperlink" Target="https://zoom.us/meeting/register/tJEtfuiorjsrEtNTQ2u4pu0f6ys98yIYDaPc" TargetMode="External"/><Relationship Id="rId17" Type="http://schemas.openxmlformats.org/officeDocument/2006/relationships/hyperlink" Target="https://zoom.us/meeting/register/tJEocOyqrT0iHdYtUiIv267GhfJDR7cllW4I" TargetMode="External"/><Relationship Id="rId2" Type="http://schemas.openxmlformats.org/officeDocument/2006/relationships/hyperlink" Target="https://zoom.us/meeting/register/tJYld-2tpjMsGtX6g7ILKZP3QnHVaxLzUKGa" TargetMode="External"/><Relationship Id="rId16" Type="http://schemas.openxmlformats.org/officeDocument/2006/relationships/hyperlink" Target="https://zoom.us/meeting/register/tJYucuCqqz8sGt15HY4DSjSYWexICqIcSCRR" TargetMode="External"/><Relationship Id="rId20" Type="http://schemas.openxmlformats.org/officeDocument/2006/relationships/hyperlink" Target="https://zoom.us/meeting/register/tJMscOyhrzgrE9UujGQeqULXA4bEUZ1uVVy-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csdO6ppjsrG9XqqdEpIMTmlGJ-8wgBRBSA" TargetMode="External"/><Relationship Id="rId11" Type="http://schemas.openxmlformats.org/officeDocument/2006/relationships/hyperlink" Target="https://zoom.us/meeting/register/tJAtcOiurTkjGN2mCVODnggxu9rKPPgCknoZ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https://zoom.us/meeting/register/tJEpdumupjIoHNyH0YjCmDSk7eLD-HInnBGl" TargetMode="External"/><Relationship Id="rId15" Type="http://schemas.openxmlformats.org/officeDocument/2006/relationships/hyperlink" Target="https://zoom.us/meeting/register/tJYkfu2tpz8rGNR0dVf-6FPrzafavwDoG6JF" TargetMode="External"/><Relationship Id="rId23" Type="http://schemas.openxmlformats.org/officeDocument/2006/relationships/hyperlink" Target="https://zoom.us/meeting/register/tJEode6pqDkrE9QX-H8wNYJP8MPjo-xIlj3O" TargetMode="External"/><Relationship Id="rId10" Type="http://schemas.openxmlformats.org/officeDocument/2006/relationships/hyperlink" Target="https://zoom.us/meeting/register/tJUodeCsqj4oGNDs5SI1XWLMQKFMndn2AeTp" TargetMode="External"/><Relationship Id="rId19" Type="http://schemas.openxmlformats.org/officeDocument/2006/relationships/hyperlink" Target="https://zoom.us/meeting/register/tJYtfu-urz4sHNPm9rimbg95GyT1YOPpDkiD" TargetMode="External"/><Relationship Id="rId4" Type="http://schemas.openxmlformats.org/officeDocument/2006/relationships/hyperlink" Target="https://zoom.us/meeting/register/tJUudeGprTIqGdSK4dqT9bWQX-u6piOjqLYq" TargetMode="External"/><Relationship Id="rId9" Type="http://schemas.openxmlformats.org/officeDocument/2006/relationships/hyperlink" Target="https://zoom.us/meeting/register/tJMpfu-orTkuGtSYYk92mBf53rjyvjOMZ9KO" TargetMode="External"/><Relationship Id="rId14" Type="http://schemas.openxmlformats.org/officeDocument/2006/relationships/hyperlink" Target="https://zoom.us/meeting/register/tJYufuyupzkjGddQIxf0N7wGu1xu1PP4D-F3" TargetMode="External"/><Relationship Id="rId22" Type="http://schemas.openxmlformats.org/officeDocument/2006/relationships/hyperlink" Target="https://zoom.us/meeting/register/tJcqduygrDIoG9Yf1wPWkv-kI1zTufwqJmnH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Eode6pqDkrE9QX-H8wNYJP8MPjo-xIlj3O" TargetMode="External"/><Relationship Id="rId3" Type="http://schemas.openxmlformats.org/officeDocument/2006/relationships/hyperlink" Target="https://zoom.us/meeting/register/tJYld-2tpjMsGtX6g7ILKZP3QnHVaxLzUKGa" TargetMode="External"/><Relationship Id="rId7" Type="http://schemas.openxmlformats.org/officeDocument/2006/relationships/hyperlink" Target="https://zoom.us/meeting/register/tJMscOyhrzgrE9UujGQeqULXA4bEUZ1uVVy-" TargetMode="External"/><Relationship Id="rId2" Type="http://schemas.openxmlformats.org/officeDocument/2006/relationships/hyperlink" Target="https://zoom.us/meeting/register/tJcsdO6ppjsrG9XqqdEpIMTmlGJ-8wgBRBSA" TargetMode="External"/><Relationship Id="rId1" Type="http://schemas.openxmlformats.org/officeDocument/2006/relationships/hyperlink" Target="https://zoom.us/meeting/register/tJAlf-iuqDwtG9H7L-e7SLOvrp04Zy5JuCDm" TargetMode="External"/><Relationship Id="rId6" Type="http://schemas.openxmlformats.org/officeDocument/2006/relationships/hyperlink" Target="https://zoom.us/meeting/register/tJErduqgqzkoG902yw7RBqKJYqhK74wSe153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zoom.us/meeting/register/tJYufuyupzkjGddQIxf0N7wGu1xu1PP4D-F3" TargetMode="External"/><Relationship Id="rId10" Type="http://schemas.openxmlformats.org/officeDocument/2006/relationships/hyperlink" Target="https://zoom.us/meeting/register/tJYucuCqqz8sGt15HY4DSjSYWexICqIcSCRR" TargetMode="External"/><Relationship Id="rId4" Type="http://schemas.openxmlformats.org/officeDocument/2006/relationships/hyperlink" Target="https://zoom.us/meeting/register/tJUocu-ppz8vGtYCIfZd4paWOcIe-kUxtKqD" TargetMode="External"/><Relationship Id="rId9" Type="http://schemas.openxmlformats.org/officeDocument/2006/relationships/hyperlink" Target="https://zoom.us/meeting/register/tJEocOyqrT0iHdYtUiIv267GhfJDR7cllW4I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meeting/register/tJctdeyprzgqG9LCI52RBmV8n6u9Rzu6nc8D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zoom.us/meeting/register/tJUudeGprTIqGdSK4dqT9bWQX-u6piOjqLYq" TargetMode="External"/><Relationship Id="rId7" Type="http://schemas.openxmlformats.org/officeDocument/2006/relationships/hyperlink" Target="https://zoom.us/meeting/register/tJYufuyupzkjGddQIxf0N7wGu1xu1PP4D-F3" TargetMode="External"/><Relationship Id="rId12" Type="http://schemas.openxmlformats.org/officeDocument/2006/relationships/hyperlink" Target="https://zoom.us/meeting/register/tJYucuCqqz8sGt15HY4DSjSYWexICqIcSCRR" TargetMode="External"/><Relationship Id="rId2" Type="http://schemas.openxmlformats.org/officeDocument/2006/relationships/hyperlink" Target="https://zoom.us/meeting/register/tJEsdOGoqDwsHNaAIOD0Evqao1T5FDx4rm5h" TargetMode="External"/><Relationship Id="rId1" Type="http://schemas.openxmlformats.org/officeDocument/2006/relationships/hyperlink" Target="https://zoom.us/j/97448947717?pwd=bFRJTmE4ZjNvaGVSYUNLbVp0UnJDUT09" TargetMode="External"/><Relationship Id="rId6" Type="http://schemas.openxmlformats.org/officeDocument/2006/relationships/hyperlink" Target="https://zoom.us/meeting/register/tJIvcuCqpjIvGdZHyI3BDorZkyQdbcTrvmm8" TargetMode="External"/><Relationship Id="rId11" Type="http://schemas.openxmlformats.org/officeDocument/2006/relationships/hyperlink" Target="https://zoom.us/meeting/register/tJwkdOytrDIpEt0gFkKglEsLQDRS4o_k5ruG" TargetMode="External"/><Relationship Id="rId5" Type="http://schemas.openxmlformats.org/officeDocument/2006/relationships/hyperlink" Target="https://zoom.us/meeting/register/tJAlf-iuqDwtG9H7L-e7SLOvrp04Zy5JuCDm" TargetMode="External"/><Relationship Id="rId10" Type="http://schemas.openxmlformats.org/officeDocument/2006/relationships/hyperlink" Target="https://zoom.us/meeting/register/tJYldO6oqD8sHtx8VfNELplYbtMsKrX2EnXN" TargetMode="External"/><Relationship Id="rId4" Type="http://schemas.openxmlformats.org/officeDocument/2006/relationships/hyperlink" Target="https://zoom.us/meeting/register/tJcsdO6ppjsrG9XqqdEpIMTmlGJ-8wgBRBSA" TargetMode="External"/><Relationship Id="rId9" Type="http://schemas.openxmlformats.org/officeDocument/2006/relationships/hyperlink" Target="https://zoom.us/meeting/register/tJEvde2spjwjE9ct42CGcB4Ocs4js9N8pnq3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zoom.us/meeting/register/tJYvd-CspzgvHtGnlsHAwun7dNx1bMW6PSxe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zoom.us/meeting/register/tJYvceCgrTsiHtyUuuMYOz9OV5dN3LpaeBsH" TargetMode="External"/><Relationship Id="rId18" Type="http://schemas.openxmlformats.org/officeDocument/2006/relationships/hyperlink" Target="https://zoom.us/meeting/register/tJEpf-uppjwtEtZPjyz7ljB_pCVjDxLRAAhX" TargetMode="External"/><Relationship Id="rId26" Type="http://schemas.openxmlformats.org/officeDocument/2006/relationships/hyperlink" Target="https://zoom.us/meeting/register/tJ0udO2rpjkiGtGw1_d9K1jYlUguYAZpcft4" TargetMode="External"/><Relationship Id="rId39" Type="http://schemas.openxmlformats.org/officeDocument/2006/relationships/hyperlink" Target="https://zoom.us/meeting/register/tJUkcuyuqj4jG9A4s5Wju6pGrZHBxvEQy5NM" TargetMode="External"/><Relationship Id="rId21" Type="http://schemas.openxmlformats.org/officeDocument/2006/relationships/hyperlink" Target="https://zoom.us/meeting/register/tJAqcuCorz0jGNU0aTfdU2XV2H3Qw3AtGOnn" TargetMode="External"/><Relationship Id="rId34" Type="http://schemas.openxmlformats.org/officeDocument/2006/relationships/hyperlink" Target="https://zoom.us/meeting/register/tJAuceGsrj0sG9VuCRoVufAgoQgQx0gR0mrC" TargetMode="External"/><Relationship Id="rId42" Type="http://schemas.openxmlformats.org/officeDocument/2006/relationships/hyperlink" Target="https://zoom.us/meeting/register/tJAodeyqqzotGt0sXWWuww1WN7Hz1UArY1DO" TargetMode="External"/><Relationship Id="rId47" Type="http://schemas.openxmlformats.org/officeDocument/2006/relationships/hyperlink" Target="https://zoom.us/meeting/register/tJcvd-ygrzksEtaWYwtzV9aY-PM8UmUFb3sy" TargetMode="External"/><Relationship Id="rId50" Type="http://schemas.openxmlformats.org/officeDocument/2006/relationships/hyperlink" Target="https://zoom.us/meeting/register/tJErfu2orzMpE9ZILVV07SpL5pfbaclu7Za8" TargetMode="External"/><Relationship Id="rId55" Type="http://schemas.openxmlformats.org/officeDocument/2006/relationships/hyperlink" Target="https://zoom.us/meeting/register/tJMkdOCtqjItGta1dFFiVNvKma-RCgcscZXA" TargetMode="External"/><Relationship Id="rId7" Type="http://schemas.openxmlformats.org/officeDocument/2006/relationships/hyperlink" Target="https://zoom.us/meeting/register/tJwqfuCsrDMsGtfON8lkfFLGtMxzIVNNTotg" TargetMode="External"/><Relationship Id="rId2" Type="http://schemas.openxmlformats.org/officeDocument/2006/relationships/hyperlink" Target="https://zoom.us/meeting/register/tJUuduipqj4sE9UmbxPJNRD5jKZOGijV2k6g" TargetMode="External"/><Relationship Id="rId16" Type="http://schemas.openxmlformats.org/officeDocument/2006/relationships/hyperlink" Target="https://zoom.us/meeting/register/tJAvceitqjoqHt2dY9mMYD1cygFJCfeLxDI6" TargetMode="External"/><Relationship Id="rId29" Type="http://schemas.openxmlformats.org/officeDocument/2006/relationships/hyperlink" Target="https://zoom.us/meeting/register/tJ0lcOuqqz4vGt1F4r3Lfn85JsH_0tE7BLry" TargetMode="External"/><Relationship Id="rId11" Type="http://schemas.openxmlformats.org/officeDocument/2006/relationships/hyperlink" Target="https://zoom.us/meeting/register/tJModOqoqTMoHNGExnaNtxqoPorNcMuYy-9X" TargetMode="External"/><Relationship Id="rId24" Type="http://schemas.openxmlformats.org/officeDocument/2006/relationships/hyperlink" Target="https://zoom.us/meeting/register/tJEocOqrqTksHtLIMC-1n6lnDECzWukESji0" TargetMode="External"/><Relationship Id="rId32" Type="http://schemas.openxmlformats.org/officeDocument/2006/relationships/hyperlink" Target="https://zoom.us/meeting/register/tJ0ld-urrj8oG9bZXPqLXT40FV0dsnwYCZzi" TargetMode="External"/><Relationship Id="rId37" Type="http://schemas.openxmlformats.org/officeDocument/2006/relationships/hyperlink" Target="https://zoom.us/meeting/register/tJ0vcO6hrzgrGtMvnbd1o8OI0PbGCuyCCLEP" TargetMode="External"/><Relationship Id="rId40" Type="http://schemas.openxmlformats.org/officeDocument/2006/relationships/hyperlink" Target="https://zoom.us/meeting/register/tJErdu-vpjoiGNOyYzmHtHTkPDetQdiDsEDa" TargetMode="External"/><Relationship Id="rId45" Type="http://schemas.openxmlformats.org/officeDocument/2006/relationships/hyperlink" Target="https://zoom.us/meeting/register/tJMvd-CoqT4tH9Vw3EkU6frJrEaP_xv5rB_w" TargetMode="External"/><Relationship Id="rId53" Type="http://schemas.openxmlformats.org/officeDocument/2006/relationships/hyperlink" Target="https://zoom.us/meeting/register/tJclf-ihqzwtGNIBf_Ge-bkEsyoeVAEd8wVv" TargetMode="External"/><Relationship Id="rId58" Type="http://schemas.openxmlformats.org/officeDocument/2006/relationships/hyperlink" Target="https://zoom.us/meeting/register/tJMqcuyvrTsuGtxjITKJDYVQ8vuPdjBZrmYc" TargetMode="External"/><Relationship Id="rId5" Type="http://schemas.openxmlformats.org/officeDocument/2006/relationships/hyperlink" Target="https://zoom.us/meeting/register/tJAtdOGoqTksGNyO6h8o7bCRnWEdMQVVqv64" TargetMode="External"/><Relationship Id="rId19" Type="http://schemas.openxmlformats.org/officeDocument/2006/relationships/hyperlink" Target="https://zoom.us/meeting/register/tJcvceGpqz0rHNcMZz-uGWU086m4xWlilFzo" TargetMode="External"/><Relationship Id="rId4" Type="http://schemas.openxmlformats.org/officeDocument/2006/relationships/hyperlink" Target="https://zoom.us/meeting/register/tJUqcOGrrT8jEtMtGPw5vHELJcw1D8BanYRv" TargetMode="External"/><Relationship Id="rId9" Type="http://schemas.openxmlformats.org/officeDocument/2006/relationships/hyperlink" Target="https://zoom.us/meeting/register/tJMtduqtqjIsGNzx5QT10dmZF3jG8rk_5Kgm" TargetMode="External"/><Relationship Id="rId14" Type="http://schemas.openxmlformats.org/officeDocument/2006/relationships/hyperlink" Target="https://zoom.us/meeting/register/tJcoc-isqjIsEtSX3W8RC96P25hzzUQCeApk" TargetMode="External"/><Relationship Id="rId22" Type="http://schemas.openxmlformats.org/officeDocument/2006/relationships/hyperlink" Target="https://zoom.us/meeting/register/tJcldOqurDwvHtO2i1Xa4mZvf0BPEyKozE3G" TargetMode="External"/><Relationship Id="rId27" Type="http://schemas.openxmlformats.org/officeDocument/2006/relationships/hyperlink" Target="https://zoom.us/meeting/register/tJAvc-2oqz8uG90Gut9fE_BVSnAT8l2Ta0jZ" TargetMode="External"/><Relationship Id="rId30" Type="http://schemas.openxmlformats.org/officeDocument/2006/relationships/hyperlink" Target="https://zoom.us/meeting/register/tJMof-igpjIiGdeqMdE32wGUNRgt9oNtgnok" TargetMode="External"/><Relationship Id="rId35" Type="http://schemas.openxmlformats.org/officeDocument/2006/relationships/hyperlink" Target="https://zoom.us/meeting/register/tJwqfu6qpjIiHdTynN9QgwLob-QjjPOmv_7O" TargetMode="External"/><Relationship Id="rId43" Type="http://schemas.openxmlformats.org/officeDocument/2006/relationships/hyperlink" Target="https://zoom.us/meeting/register/tJIsf-yprDIrHtfZZhxx6LRPWkEKom-DS3yB" TargetMode="External"/><Relationship Id="rId48" Type="http://schemas.openxmlformats.org/officeDocument/2006/relationships/hyperlink" Target="https://zoom.us/meeting/register/tJArdu2uqj0jGdTeX9eDiBSJPjw20EpZpKFk" TargetMode="External"/><Relationship Id="rId56" Type="http://schemas.openxmlformats.org/officeDocument/2006/relationships/hyperlink" Target="https://zoom.us/meeting/register/tJYtfuqoqDgvEtyASa3RR14KSeFWfAOJ_KqK" TargetMode="External"/><Relationship Id="rId8" Type="http://schemas.openxmlformats.org/officeDocument/2006/relationships/hyperlink" Target="https://zoom.us/meeting/register/tJEqcOGgqz8sG9HLgcqdvylZhV-s6Ks3E6Yh" TargetMode="External"/><Relationship Id="rId51" Type="http://schemas.openxmlformats.org/officeDocument/2006/relationships/hyperlink" Target="https://zoom.us/meeting/register/tJYlde2qrD0iHd11ms83jHmDFW5d1Lt5ExJm" TargetMode="External"/><Relationship Id="rId3" Type="http://schemas.openxmlformats.org/officeDocument/2006/relationships/hyperlink" Target="https://zoom.us/meeting/register/tJcvcOqhrjsrHtURmu2pCPHGGNzK_XXgixig" TargetMode="External"/><Relationship Id="rId12" Type="http://schemas.openxmlformats.org/officeDocument/2006/relationships/hyperlink" Target="https://zoom.us/meeting/register/tJAsdOqpqTstE9zOnKPJIxt8PfqexgH7jKJT" TargetMode="External"/><Relationship Id="rId17" Type="http://schemas.openxmlformats.org/officeDocument/2006/relationships/hyperlink" Target="https://zoom.us/meeting/register/tJAodOqvrjorGNCf3nChu79hXxFyQdvmH3m7" TargetMode="External"/><Relationship Id="rId25" Type="http://schemas.openxmlformats.org/officeDocument/2006/relationships/hyperlink" Target="https://zoom.us/meeting/register/tJArceitqTwuGN1AUN08T36Tdns-fe40mWyO" TargetMode="External"/><Relationship Id="rId33" Type="http://schemas.openxmlformats.org/officeDocument/2006/relationships/hyperlink" Target="https://zoom.us/meeting/register/tJEpceyspzIiGNSOoxj-FV74PTdkWb-54v97" TargetMode="External"/><Relationship Id="rId38" Type="http://schemas.openxmlformats.org/officeDocument/2006/relationships/hyperlink" Target="https://zoom.us/meeting/register/tJcrdu-srjMrE9O-O7vmlNRpbBzJCL218K_h" TargetMode="External"/><Relationship Id="rId46" Type="http://schemas.openxmlformats.org/officeDocument/2006/relationships/hyperlink" Target="https://zoom.us/meeting/register/tJIqd-uupzIvGNDC1cgdEVsVmJ-ZnaDiQZDr" TargetMode="External"/><Relationship Id="rId59" Type="http://schemas.openxmlformats.org/officeDocument/2006/relationships/printerSettings" Target="../printerSettings/printerSettings8.bin"/><Relationship Id="rId20" Type="http://schemas.openxmlformats.org/officeDocument/2006/relationships/hyperlink" Target="https://zoom.us/meeting/register/tJYldeuprzsuGNfPkz4fqXSMntpb5IAnMZ3p" TargetMode="External"/><Relationship Id="rId41" Type="http://schemas.openxmlformats.org/officeDocument/2006/relationships/hyperlink" Target="https://zoom.us/meeting/register/tJwld-uopjgqHdI510En0n88Td3_AYXHZgBR" TargetMode="External"/><Relationship Id="rId54" Type="http://schemas.openxmlformats.org/officeDocument/2006/relationships/hyperlink" Target="https://zoom.us/meeting/register/tJIsce2upzIoH9Fea9d7dmgVPx9INofFeqfV" TargetMode="External"/><Relationship Id="rId1" Type="http://schemas.openxmlformats.org/officeDocument/2006/relationships/hyperlink" Target="https://zoom.us/meeting/register/tJYvcuugqDgvG9ac8zfhq6a5y26byz7BggDu" TargetMode="External"/><Relationship Id="rId6" Type="http://schemas.openxmlformats.org/officeDocument/2006/relationships/hyperlink" Target="https://zoom.us/j/92402237078?pwd=dkN1SG9HanpPcHQ2Rkg3OGVzUkNJQT09" TargetMode="External"/><Relationship Id="rId15" Type="http://schemas.openxmlformats.org/officeDocument/2006/relationships/hyperlink" Target="https://zoom.us/meeting/register/tJIscu-vqjIiHNX2mADA62tQ6ZoP0k1H6iZL" TargetMode="External"/><Relationship Id="rId23" Type="http://schemas.openxmlformats.org/officeDocument/2006/relationships/hyperlink" Target="https://zoom.us/meeting/register/tJIpfu6orTwqE9CqYP6vC60kCvv2SpfXh2Rr" TargetMode="External"/><Relationship Id="rId28" Type="http://schemas.openxmlformats.org/officeDocument/2006/relationships/hyperlink" Target="https://zoom.us/meeting/register/tJwrcuCvrDkpGdY8DxdTBYQr_1ZzRk5bZhyg" TargetMode="External"/><Relationship Id="rId36" Type="http://schemas.openxmlformats.org/officeDocument/2006/relationships/hyperlink" Target="https://zoom.us/meeting/register/tJ0pcOusrzktGtaP18SxdyqcGU6YBpE6QbsW" TargetMode="External"/><Relationship Id="rId49" Type="http://schemas.openxmlformats.org/officeDocument/2006/relationships/hyperlink" Target="https://zoom.us/meeting/register/tJ0pdOmrrj4vEtACSRC_9LmJDo6gbqRAPB0C" TargetMode="External"/><Relationship Id="rId57" Type="http://schemas.openxmlformats.org/officeDocument/2006/relationships/hyperlink" Target="https://zoom.us/meeting/register/tJ0odO-gpjIsGdFRWZ8U65HMmrz9wX7CGli2" TargetMode="External"/><Relationship Id="rId10" Type="http://schemas.openxmlformats.org/officeDocument/2006/relationships/hyperlink" Target="https://zoom.us/meeting/register/tJYsdemuqDsjHdYnY1TBlsPZhwv9AOQPMGIy" TargetMode="External"/><Relationship Id="rId31" Type="http://schemas.openxmlformats.org/officeDocument/2006/relationships/hyperlink" Target="https://zoom.us/meeting/register/tJctdO6hrT8jGtJod_0fWLjmYxyLvEo5AcHO" TargetMode="External"/><Relationship Id="rId44" Type="http://schemas.openxmlformats.org/officeDocument/2006/relationships/hyperlink" Target="https://zoom.us/meeting/register/tJAqd-mhrTIuGdyPVU39dTDYhxN5NJp0IjSb" TargetMode="External"/><Relationship Id="rId52" Type="http://schemas.openxmlformats.org/officeDocument/2006/relationships/hyperlink" Target="https://zoom.us/meeting/register/tJUocu-pqzwqHdT-pxxX8jlGfBJ1QtFETUX7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zoom.us/meeting/register/tJYvceCgrTsiHtyUuuMYOz9OV5dN3LpaeBsH" TargetMode="External"/><Relationship Id="rId18" Type="http://schemas.openxmlformats.org/officeDocument/2006/relationships/hyperlink" Target="https://zoom.us/meeting/register/tJEpf-uppjwtEtZPjyz7ljB_pCVjDxLRAAhX" TargetMode="External"/><Relationship Id="rId26" Type="http://schemas.openxmlformats.org/officeDocument/2006/relationships/hyperlink" Target="https://zoom.us/meeting/register/tJcvdeuoqzsvEtdd7me8oqga7WCFhsG-XgCL" TargetMode="External"/><Relationship Id="rId21" Type="http://schemas.openxmlformats.org/officeDocument/2006/relationships/hyperlink" Target="https://zoom.us/meeting/register/tJAqcuCorz0jGNU0aTfdU2XV2H3Qw3AtGOnn" TargetMode="External"/><Relationship Id="rId34" Type="http://schemas.openxmlformats.org/officeDocument/2006/relationships/hyperlink" Target="https://zoom.us/meeting/register/tJMlfu2qrD4iHtaepnmfHKu4RnUPiKn5i3ca" TargetMode="External"/><Relationship Id="rId7" Type="http://schemas.openxmlformats.org/officeDocument/2006/relationships/hyperlink" Target="https://zoom.us/meeting/register/tJwqfuCsrDMsGtfON8lkfFLGtMxzIVNNTotg" TargetMode="External"/><Relationship Id="rId12" Type="http://schemas.openxmlformats.org/officeDocument/2006/relationships/hyperlink" Target="https://zoom.us/meeting/register/tJAsdOqpqTstE9zOnKPJIxt8PfqexgH7jKJT" TargetMode="External"/><Relationship Id="rId17" Type="http://schemas.openxmlformats.org/officeDocument/2006/relationships/hyperlink" Target="https://zoom.us/meeting/register/tJAodOqvrjorGNCf3nChu79hXxFyQdvmH3m7" TargetMode="External"/><Relationship Id="rId25" Type="http://schemas.openxmlformats.org/officeDocument/2006/relationships/hyperlink" Target="https://zoom.us/meeting/register/tJUrc-ChrD0iG9wkeDY3KhwQfVtumIDkUWrZ" TargetMode="External"/><Relationship Id="rId33" Type="http://schemas.openxmlformats.org/officeDocument/2006/relationships/hyperlink" Target="https://zoom.us/j/97544108642?pwd=VmdRREp1czVYYWlzaFdrRFpCR0w0dz09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https://zoom.us/meeting/register/tJUuduipqj4sE9UmbxPJNRD5jKZOGijV2k6g" TargetMode="External"/><Relationship Id="rId16" Type="http://schemas.openxmlformats.org/officeDocument/2006/relationships/hyperlink" Target="https://zoom.us/meeting/register/tJAvceitqjoqHt2dY9mMYD1cygFJCfeLxDI6" TargetMode="External"/><Relationship Id="rId20" Type="http://schemas.openxmlformats.org/officeDocument/2006/relationships/hyperlink" Target="https://zoom.us/meeting/register/tJYldeuprzsuGNfPkz4fqXSMntpb5IAnMZ3p" TargetMode="External"/><Relationship Id="rId29" Type="http://schemas.openxmlformats.org/officeDocument/2006/relationships/hyperlink" Target="https://zoom.us/meeting/register/tJ0vcO6hrzgrGtMvnbd1o8OI0PbGCuyCCLEP" TargetMode="External"/><Relationship Id="rId1" Type="http://schemas.openxmlformats.org/officeDocument/2006/relationships/hyperlink" Target="https://zoom.us/meeting/register/tJYvcuugqDgvG9ac8zfhq6a5y26byz7BggDu" TargetMode="External"/><Relationship Id="rId6" Type="http://schemas.openxmlformats.org/officeDocument/2006/relationships/hyperlink" Target="https://zoom.us/j/92402237078?pwd=dkN1SG9HanpPcHQ2Rkg3OGVzUkNJQT09" TargetMode="External"/><Relationship Id="rId11" Type="http://schemas.openxmlformats.org/officeDocument/2006/relationships/hyperlink" Target="https://zoom.us/meeting/register/tJModOqoqTMoHNGExnaNtxqoPorNcMuYy-9X" TargetMode="External"/><Relationship Id="rId24" Type="http://schemas.openxmlformats.org/officeDocument/2006/relationships/hyperlink" Target="https://zoom.us/meeting/register/tJcqd-ypqT4vG9aQzA70huhCafA-yVFMfV5x" TargetMode="External"/><Relationship Id="rId32" Type="http://schemas.openxmlformats.org/officeDocument/2006/relationships/hyperlink" Target="https://zoom.us/j/92389482895?pwd=VWVmeGdNR2VVbk1XOFY4QmpkM3RYQT09" TargetMode="External"/><Relationship Id="rId37" Type="http://schemas.openxmlformats.org/officeDocument/2006/relationships/hyperlink" Target="https://zoom.us/meeting/register/tJMqcuyvrTsuGtxjITKJDYVQ8vuPdjBZrmYc" TargetMode="External"/><Relationship Id="rId5" Type="http://schemas.openxmlformats.org/officeDocument/2006/relationships/hyperlink" Target="https://zoom.us/meeting/register/tJAtdOGoqTksGNyO6h8o7bCRnWEdMQVVqv64" TargetMode="External"/><Relationship Id="rId15" Type="http://schemas.openxmlformats.org/officeDocument/2006/relationships/hyperlink" Target="https://zoom.us/meeting/register/tJIscu-vqjIiHNX2mADA62tQ6ZoP0k1H6iZL" TargetMode="External"/><Relationship Id="rId23" Type="http://schemas.openxmlformats.org/officeDocument/2006/relationships/hyperlink" Target="https://zoom.us/meeting/register/tJEtcemopjouH9xeykbjPF35PxZgxS8aVIon" TargetMode="External"/><Relationship Id="rId28" Type="http://schemas.openxmlformats.org/officeDocument/2006/relationships/hyperlink" Target="https://zoom.us/meeting/register/tJ0ld-urrj8oG9bZXPqLXT40FV0dsnwYCZzi" TargetMode="External"/><Relationship Id="rId36" Type="http://schemas.openxmlformats.org/officeDocument/2006/relationships/hyperlink" Target="https://zoom.us/meeting/register/tJ0odO-gpjIsGdFRWZ8U65HMmrz9wX7CGli2" TargetMode="External"/><Relationship Id="rId10" Type="http://schemas.openxmlformats.org/officeDocument/2006/relationships/hyperlink" Target="https://zoom.us/meeting/register/tJYsdemuqDsjHdYnY1TBlsPZhwv9AOQPMGIy" TargetMode="External"/><Relationship Id="rId19" Type="http://schemas.openxmlformats.org/officeDocument/2006/relationships/hyperlink" Target="https://zoom.us/meeting/register/tJcvceGpqz0rHNcMZz-uGWU086m4xWlilFzo" TargetMode="External"/><Relationship Id="rId31" Type="http://schemas.openxmlformats.org/officeDocument/2006/relationships/hyperlink" Target="https://zoom.us/meeting/register/tJAqc--rrDwsGtySZzV5pUQyizzrQFhWuJwa" TargetMode="External"/><Relationship Id="rId4" Type="http://schemas.openxmlformats.org/officeDocument/2006/relationships/hyperlink" Target="https://zoom.us/meeting/register/tJUqcOGrrT8jEtMtGPw5vHELJcw1D8BanYRv" TargetMode="External"/><Relationship Id="rId9" Type="http://schemas.openxmlformats.org/officeDocument/2006/relationships/hyperlink" Target="https://zoom.us/meeting/register/tJMtduqtqjIsGNzx5QT10dmZF3jG8rk_5Kgm" TargetMode="External"/><Relationship Id="rId14" Type="http://schemas.openxmlformats.org/officeDocument/2006/relationships/hyperlink" Target="https://zoom.us/meeting/register/tJcoc-isqjIsEtSX3W8RC96P25hzzUQCeApk" TargetMode="External"/><Relationship Id="rId22" Type="http://schemas.openxmlformats.org/officeDocument/2006/relationships/hyperlink" Target="https://zoom.us/meeting/register/tJUrdOuuqTMpE9Xq_obxeh2nKMOumhyDea6h" TargetMode="External"/><Relationship Id="rId27" Type="http://schemas.openxmlformats.org/officeDocument/2006/relationships/hyperlink" Target="https://zoom.us/meeting/register/tJIuf-msrzkuGd2DMhT9hPtMW1mnKRgS5mcA" TargetMode="External"/><Relationship Id="rId30" Type="http://schemas.openxmlformats.org/officeDocument/2006/relationships/hyperlink" Target="https://zoom.us/meeting/register/tJMtfu-vqzstE9KgKHic-Cro4Pk6iB4jtyyt" TargetMode="External"/><Relationship Id="rId35" Type="http://schemas.openxmlformats.org/officeDocument/2006/relationships/hyperlink" Target="https://zoom.us/meeting/register/tJUocu-pqzwqHdT-pxxX8jlGfBJ1QtFETUX7" TargetMode="External"/><Relationship Id="rId8" Type="http://schemas.openxmlformats.org/officeDocument/2006/relationships/hyperlink" Target="https://zoom.us/meeting/register/tJEqcOGgqz8sG9HLgcqdvylZhV-s6Ks3E6Yh" TargetMode="External"/><Relationship Id="rId3" Type="http://schemas.openxmlformats.org/officeDocument/2006/relationships/hyperlink" Target="https://zoom.us/meeting/register/tJcvcOqhrjsrHtURmu2pCPHGGNzK_XXgixi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0"/>
  <sheetViews>
    <sheetView view="pageLayout" topLeftCell="D1" zoomScaleNormal="85" workbookViewId="0">
      <selection activeCell="H6" sqref="H6"/>
    </sheetView>
  </sheetViews>
  <sheetFormatPr defaultRowHeight="14.75" x14ac:dyDescent="0.75"/>
  <cols>
    <col min="1" max="1" width="4.90625" style="6" hidden="1" customWidth="1"/>
    <col min="2" max="2" width="10.86328125" style="6" hidden="1" customWidth="1"/>
    <col min="3" max="3" width="4.90625" style="6" hidden="1" customWidth="1"/>
    <col min="4" max="4" width="11.2265625" style="6" bestFit="1" customWidth="1"/>
    <col min="5" max="5" width="7.58984375" style="6" bestFit="1" customWidth="1"/>
    <col min="6" max="7" width="9.81640625" style="6" bestFit="1" customWidth="1"/>
    <col min="8" max="8" width="50.04296875" style="6" bestFit="1" customWidth="1"/>
    <col min="9" max="9" width="26.08984375" style="15" bestFit="1" customWidth="1"/>
    <col min="10" max="10" width="9.953125" style="6" bestFit="1" customWidth="1"/>
    <col min="11" max="11" width="7.31640625" style="6" customWidth="1"/>
    <col min="12" max="14" width="8.7265625" style="6"/>
    <col min="15" max="15" width="11.08984375" style="6" bestFit="1" customWidth="1"/>
    <col min="16" max="16384" width="8.7265625" style="6"/>
  </cols>
  <sheetData>
    <row r="1" spans="1:16" s="50" customFormat="1" ht="24.5" x14ac:dyDescent="0.75">
      <c r="A1" s="43"/>
      <c r="B1" s="44"/>
      <c r="C1" s="45" t="s">
        <v>173</v>
      </c>
      <c r="D1" s="45" t="s">
        <v>0</v>
      </c>
      <c r="E1" s="46" t="s">
        <v>1</v>
      </c>
      <c r="F1" s="45" t="s">
        <v>2</v>
      </c>
      <c r="G1" s="45" t="s">
        <v>3</v>
      </c>
      <c r="H1" s="45" t="s">
        <v>4</v>
      </c>
      <c r="I1" s="47" t="s">
        <v>327</v>
      </c>
      <c r="J1" s="48" t="s">
        <v>5</v>
      </c>
      <c r="K1" s="49" t="s">
        <v>6</v>
      </c>
      <c r="L1" s="49" t="s">
        <v>519</v>
      </c>
      <c r="M1" s="49" t="s">
        <v>7</v>
      </c>
      <c r="N1" s="49" t="s">
        <v>8</v>
      </c>
      <c r="O1" s="49" t="s">
        <v>9</v>
      </c>
      <c r="P1" s="49" t="s">
        <v>10</v>
      </c>
    </row>
    <row r="2" spans="1:16" x14ac:dyDescent="0.75">
      <c r="A2" s="7"/>
      <c r="B2" s="17"/>
      <c r="C2" s="25">
        <v>1</v>
      </c>
      <c r="D2" s="25" t="s">
        <v>12</v>
      </c>
      <c r="E2" s="26" t="s">
        <v>13</v>
      </c>
      <c r="F2" s="26" t="s">
        <v>719</v>
      </c>
      <c r="G2" s="26" t="s">
        <v>14</v>
      </c>
      <c r="H2" s="27" t="s">
        <v>15</v>
      </c>
      <c r="I2" s="28" t="s">
        <v>328</v>
      </c>
      <c r="J2" s="24">
        <v>3</v>
      </c>
      <c r="K2" s="23" t="s">
        <v>176</v>
      </c>
      <c r="L2" s="23" t="s">
        <v>16</v>
      </c>
      <c r="M2" s="23" t="s">
        <v>17</v>
      </c>
      <c r="N2" s="23" t="s">
        <v>18</v>
      </c>
      <c r="O2" s="23" t="s">
        <v>19</v>
      </c>
      <c r="P2" s="23"/>
    </row>
    <row r="3" spans="1:16" x14ac:dyDescent="0.75">
      <c r="A3" s="7"/>
      <c r="B3" s="17"/>
      <c r="C3" s="25">
        <v>1</v>
      </c>
      <c r="D3" s="25" t="s">
        <v>12</v>
      </c>
      <c r="E3" s="26" t="s">
        <v>33</v>
      </c>
      <c r="F3" s="26" t="s">
        <v>25</v>
      </c>
      <c r="G3" s="26" t="s">
        <v>23</v>
      </c>
      <c r="H3" s="27" t="s">
        <v>24</v>
      </c>
      <c r="I3" s="28" t="s">
        <v>329</v>
      </c>
      <c r="J3" s="24">
        <v>3</v>
      </c>
      <c r="K3" s="23" t="s">
        <v>176</v>
      </c>
      <c r="L3" s="23" t="s">
        <v>16</v>
      </c>
      <c r="M3" s="23" t="s">
        <v>17</v>
      </c>
      <c r="N3" s="23" t="s">
        <v>18</v>
      </c>
      <c r="O3" s="23" t="s">
        <v>19</v>
      </c>
      <c r="P3" s="23"/>
    </row>
    <row r="4" spans="1:16" x14ac:dyDescent="0.75">
      <c r="A4" s="7"/>
      <c r="B4" s="17"/>
      <c r="C4" s="25">
        <v>2</v>
      </c>
      <c r="D4" s="25" t="s">
        <v>20</v>
      </c>
      <c r="E4" s="26" t="s">
        <v>13</v>
      </c>
      <c r="F4" s="26" t="s">
        <v>720</v>
      </c>
      <c r="G4" s="26" t="s">
        <v>37</v>
      </c>
      <c r="H4" s="27" t="s">
        <v>38</v>
      </c>
      <c r="I4" s="28" t="s">
        <v>330</v>
      </c>
      <c r="J4" s="24"/>
      <c r="K4" s="23" t="s">
        <v>176</v>
      </c>
      <c r="L4" s="23" t="s">
        <v>16</v>
      </c>
      <c r="M4" s="23" t="s">
        <v>17</v>
      </c>
      <c r="N4" s="23" t="s">
        <v>18</v>
      </c>
      <c r="O4" s="23" t="s">
        <v>19</v>
      </c>
      <c r="P4" s="23"/>
    </row>
    <row r="5" spans="1:16" x14ac:dyDescent="0.75">
      <c r="A5" s="7"/>
      <c r="B5" s="17"/>
      <c r="C5" s="25">
        <v>3</v>
      </c>
      <c r="D5" s="25" t="s">
        <v>27</v>
      </c>
      <c r="E5" s="26" t="s">
        <v>13</v>
      </c>
      <c r="F5" s="26" t="s">
        <v>721</v>
      </c>
      <c r="G5" s="26" t="s">
        <v>28</v>
      </c>
      <c r="H5" s="27" t="s">
        <v>29</v>
      </c>
      <c r="I5" s="28" t="s">
        <v>331</v>
      </c>
      <c r="J5" s="24"/>
      <c r="K5" s="23" t="s">
        <v>176</v>
      </c>
      <c r="L5" s="23" t="s">
        <v>16</v>
      </c>
      <c r="M5" s="23" t="s">
        <v>17</v>
      </c>
      <c r="N5" s="23" t="s">
        <v>18</v>
      </c>
      <c r="O5" s="23" t="s">
        <v>19</v>
      </c>
      <c r="P5" s="23"/>
    </row>
    <row r="6" spans="1:16" x14ac:dyDescent="0.75">
      <c r="A6" s="7"/>
      <c r="B6" s="17"/>
      <c r="C6" s="25">
        <v>3</v>
      </c>
      <c r="D6" s="25" t="s">
        <v>27</v>
      </c>
      <c r="E6" s="26" t="s">
        <v>21</v>
      </c>
      <c r="F6" s="26" t="s">
        <v>722</v>
      </c>
      <c r="G6" s="26" t="s">
        <v>30</v>
      </c>
      <c r="H6" s="27" t="s">
        <v>31</v>
      </c>
      <c r="I6" s="28" t="s">
        <v>332</v>
      </c>
      <c r="J6" s="24">
        <v>3</v>
      </c>
      <c r="K6" s="23" t="s">
        <v>176</v>
      </c>
      <c r="L6" s="23" t="s">
        <v>16</v>
      </c>
      <c r="M6" s="23" t="s">
        <v>17</v>
      </c>
      <c r="N6" s="23" t="s">
        <v>18</v>
      </c>
      <c r="O6" s="23" t="s">
        <v>19</v>
      </c>
      <c r="P6" s="23"/>
    </row>
    <row r="7" spans="1:16" x14ac:dyDescent="0.75">
      <c r="A7" s="7"/>
      <c r="B7" s="17"/>
      <c r="C7" s="25">
        <v>4</v>
      </c>
      <c r="D7" s="25" t="s">
        <v>32</v>
      </c>
      <c r="E7" s="26" t="s">
        <v>33</v>
      </c>
      <c r="F7" s="26" t="s">
        <v>723</v>
      </c>
      <c r="G7" s="26" t="s">
        <v>34</v>
      </c>
      <c r="H7" s="27" t="s">
        <v>35</v>
      </c>
      <c r="I7" s="28" t="s">
        <v>333</v>
      </c>
      <c r="J7" s="24">
        <v>3</v>
      </c>
      <c r="K7" s="23" t="s">
        <v>176</v>
      </c>
      <c r="L7" s="23" t="s">
        <v>16</v>
      </c>
      <c r="M7" s="23" t="s">
        <v>17</v>
      </c>
      <c r="N7" s="23" t="s">
        <v>18</v>
      </c>
      <c r="O7" s="23" t="s">
        <v>19</v>
      </c>
      <c r="P7" s="23"/>
    </row>
    <row r="8" spans="1:16" x14ac:dyDescent="0.75">
      <c r="A8" s="7"/>
      <c r="B8" s="17"/>
      <c r="C8" s="25">
        <v>5</v>
      </c>
      <c r="D8" s="25" t="s">
        <v>40</v>
      </c>
      <c r="E8" s="26" t="s">
        <v>33</v>
      </c>
      <c r="F8" s="26" t="s">
        <v>25</v>
      </c>
      <c r="G8" s="26" t="s">
        <v>41</v>
      </c>
      <c r="H8" s="27" t="s">
        <v>42</v>
      </c>
      <c r="I8" s="28" t="s">
        <v>334</v>
      </c>
      <c r="J8" s="24">
        <v>3</v>
      </c>
      <c r="K8" s="23" t="s">
        <v>176</v>
      </c>
      <c r="L8" s="23" t="s">
        <v>16</v>
      </c>
      <c r="M8" s="23" t="s">
        <v>17</v>
      </c>
      <c r="N8" s="23" t="s">
        <v>18</v>
      </c>
      <c r="O8" s="23" t="s">
        <v>19</v>
      </c>
      <c r="P8" s="23"/>
    </row>
    <row r="9" spans="1:16" s="50" customFormat="1" ht="24.5" x14ac:dyDescent="0.75">
      <c r="A9" s="43"/>
      <c r="B9" s="44"/>
      <c r="C9" s="45" t="s">
        <v>173</v>
      </c>
      <c r="D9" s="45" t="s">
        <v>0</v>
      </c>
      <c r="E9" s="46" t="s">
        <v>1</v>
      </c>
      <c r="F9" s="45" t="s">
        <v>2</v>
      </c>
      <c r="G9" s="45" t="s">
        <v>3</v>
      </c>
      <c r="H9" s="45" t="s">
        <v>4</v>
      </c>
      <c r="I9" s="47" t="s">
        <v>327</v>
      </c>
      <c r="J9" s="48" t="s">
        <v>5</v>
      </c>
      <c r="K9" s="49" t="s">
        <v>6</v>
      </c>
      <c r="L9" s="49" t="s">
        <v>519</v>
      </c>
      <c r="M9" s="49" t="s">
        <v>7</v>
      </c>
      <c r="N9" s="49" t="s">
        <v>8</v>
      </c>
      <c r="O9" s="49" t="s">
        <v>9</v>
      </c>
      <c r="P9" s="49" t="s">
        <v>10</v>
      </c>
    </row>
    <row r="10" spans="1:16" x14ac:dyDescent="0.75">
      <c r="A10" s="7"/>
      <c r="B10" s="17"/>
      <c r="C10" s="25">
        <v>1</v>
      </c>
      <c r="D10" s="25" t="s">
        <v>12</v>
      </c>
      <c r="E10" s="26" t="s">
        <v>13</v>
      </c>
      <c r="F10" s="26" t="s">
        <v>724</v>
      </c>
      <c r="G10" s="26" t="s">
        <v>44</v>
      </c>
      <c r="H10" s="27" t="s">
        <v>45</v>
      </c>
      <c r="I10" s="28" t="s">
        <v>335</v>
      </c>
      <c r="J10" s="24"/>
      <c r="K10" s="23" t="s">
        <v>176</v>
      </c>
      <c r="L10" s="23" t="s">
        <v>16</v>
      </c>
      <c r="M10" s="23" t="s">
        <v>17</v>
      </c>
      <c r="N10" s="23" t="s">
        <v>18</v>
      </c>
      <c r="O10" s="23" t="s">
        <v>46</v>
      </c>
      <c r="P10" s="23"/>
    </row>
    <row r="11" spans="1:16" x14ac:dyDescent="0.75">
      <c r="A11" s="7"/>
      <c r="B11" s="17"/>
      <c r="C11" s="25">
        <v>1</v>
      </c>
      <c r="D11" s="25" t="s">
        <v>12</v>
      </c>
      <c r="E11" s="26" t="s">
        <v>13</v>
      </c>
      <c r="F11" s="26" t="s">
        <v>724</v>
      </c>
      <c r="G11" s="26" t="s">
        <v>44</v>
      </c>
      <c r="H11" s="27" t="s">
        <v>45</v>
      </c>
      <c r="I11" s="28" t="s">
        <v>335</v>
      </c>
      <c r="J11" s="24">
        <v>3</v>
      </c>
      <c r="K11" s="23" t="s">
        <v>176</v>
      </c>
      <c r="L11" s="23" t="s">
        <v>16</v>
      </c>
      <c r="M11" s="23" t="s">
        <v>17</v>
      </c>
      <c r="N11" s="23" t="s">
        <v>18</v>
      </c>
      <c r="O11" s="23" t="s">
        <v>46</v>
      </c>
      <c r="P11" s="23"/>
    </row>
    <row r="12" spans="1:16" x14ac:dyDescent="0.75">
      <c r="A12" s="7"/>
      <c r="B12" s="17"/>
      <c r="C12" s="25">
        <v>2</v>
      </c>
      <c r="D12" s="25" t="s">
        <v>20</v>
      </c>
      <c r="E12" s="26" t="s">
        <v>13</v>
      </c>
      <c r="F12" s="26" t="s">
        <v>725</v>
      </c>
      <c r="G12" s="26" t="s">
        <v>47</v>
      </c>
      <c r="H12" s="27" t="s">
        <v>48</v>
      </c>
      <c r="I12" s="28" t="s">
        <v>336</v>
      </c>
      <c r="J12" s="24"/>
      <c r="K12" s="23" t="s">
        <v>176</v>
      </c>
      <c r="L12" s="23" t="s">
        <v>16</v>
      </c>
      <c r="M12" s="23" t="s">
        <v>17</v>
      </c>
      <c r="N12" s="23" t="s">
        <v>18</v>
      </c>
      <c r="O12" s="23" t="s">
        <v>46</v>
      </c>
      <c r="P12" s="23"/>
    </row>
    <row r="13" spans="1:16" x14ac:dyDescent="0.75">
      <c r="A13" s="7"/>
      <c r="B13" s="17"/>
      <c r="C13" s="25">
        <v>2</v>
      </c>
      <c r="D13" s="25" t="s">
        <v>20</v>
      </c>
      <c r="E13" s="26" t="s">
        <v>13</v>
      </c>
      <c r="F13" s="26" t="s">
        <v>725</v>
      </c>
      <c r="G13" s="26" t="s">
        <v>47</v>
      </c>
      <c r="H13" s="27" t="s">
        <v>48</v>
      </c>
      <c r="I13" s="28" t="s">
        <v>336</v>
      </c>
      <c r="J13" s="24">
        <v>3</v>
      </c>
      <c r="K13" s="23" t="s">
        <v>176</v>
      </c>
      <c r="L13" s="23" t="s">
        <v>16</v>
      </c>
      <c r="M13" s="23" t="s">
        <v>17</v>
      </c>
      <c r="N13" s="23" t="s">
        <v>18</v>
      </c>
      <c r="O13" s="23" t="s">
        <v>46</v>
      </c>
      <c r="P13" s="23"/>
    </row>
    <row r="14" spans="1:16" x14ac:dyDescent="0.75">
      <c r="A14" s="7"/>
      <c r="B14" s="17"/>
      <c r="C14" s="25">
        <v>2</v>
      </c>
      <c r="D14" s="25" t="s">
        <v>20</v>
      </c>
      <c r="E14" s="26" t="s">
        <v>33</v>
      </c>
      <c r="F14" s="26" t="s">
        <v>726</v>
      </c>
      <c r="G14" s="26" t="s">
        <v>49</v>
      </c>
      <c r="H14" s="27" t="s">
        <v>50</v>
      </c>
      <c r="I14" s="28" t="s">
        <v>337</v>
      </c>
      <c r="J14" s="24">
        <v>3</v>
      </c>
      <c r="K14" s="23" t="s">
        <v>176</v>
      </c>
      <c r="L14" s="23" t="s">
        <v>16</v>
      </c>
      <c r="M14" s="23" t="s">
        <v>17</v>
      </c>
      <c r="N14" s="23" t="s">
        <v>18</v>
      </c>
      <c r="O14" s="23" t="s">
        <v>46</v>
      </c>
      <c r="P14" s="23"/>
    </row>
    <row r="15" spans="1:16" x14ac:dyDescent="0.75">
      <c r="A15" s="7"/>
      <c r="B15" s="17"/>
      <c r="C15" s="25">
        <v>4</v>
      </c>
      <c r="D15" s="25" t="s">
        <v>32</v>
      </c>
      <c r="E15" s="26" t="s">
        <v>13</v>
      </c>
      <c r="F15" s="26" t="s">
        <v>62</v>
      </c>
      <c r="G15" s="26" t="s">
        <v>55</v>
      </c>
      <c r="H15" s="27" t="s">
        <v>56</v>
      </c>
      <c r="I15" s="28" t="s">
        <v>338</v>
      </c>
      <c r="J15" s="24">
        <v>3</v>
      </c>
      <c r="K15" s="23" t="s">
        <v>176</v>
      </c>
      <c r="L15" s="23" t="s">
        <v>16</v>
      </c>
      <c r="M15" s="23" t="s">
        <v>17</v>
      </c>
      <c r="N15" s="23" t="s">
        <v>18</v>
      </c>
      <c r="O15" s="23" t="s">
        <v>46</v>
      </c>
      <c r="P15" s="23"/>
    </row>
    <row r="16" spans="1:16" x14ac:dyDescent="0.75">
      <c r="A16" s="7"/>
      <c r="B16" s="17"/>
      <c r="C16" s="25">
        <v>4</v>
      </c>
      <c r="D16" s="25" t="s">
        <v>32</v>
      </c>
      <c r="E16" s="26" t="s">
        <v>33</v>
      </c>
      <c r="F16" s="26" t="s">
        <v>39</v>
      </c>
      <c r="G16" s="26" t="s">
        <v>51</v>
      </c>
      <c r="H16" s="27" t="s">
        <v>52</v>
      </c>
      <c r="I16" s="28" t="s">
        <v>339</v>
      </c>
      <c r="J16" s="24">
        <v>3</v>
      </c>
      <c r="K16" s="23" t="s">
        <v>176</v>
      </c>
      <c r="L16" s="23" t="s">
        <v>16</v>
      </c>
      <c r="M16" s="23" t="s">
        <v>17</v>
      </c>
      <c r="N16" s="23" t="s">
        <v>18</v>
      </c>
      <c r="O16" s="23" t="s">
        <v>46</v>
      </c>
      <c r="P16" s="23"/>
    </row>
    <row r="17" spans="1:16" x14ac:dyDescent="0.75">
      <c r="A17" s="7"/>
      <c r="B17" s="17"/>
      <c r="C17" s="25">
        <v>4</v>
      </c>
      <c r="D17" s="25" t="s">
        <v>32</v>
      </c>
      <c r="E17" s="26" t="s">
        <v>21</v>
      </c>
      <c r="F17" s="26" t="s">
        <v>26</v>
      </c>
      <c r="G17" s="26" t="s">
        <v>53</v>
      </c>
      <c r="H17" s="27" t="s">
        <v>54</v>
      </c>
      <c r="I17" s="28" t="s">
        <v>340</v>
      </c>
      <c r="J17" s="24">
        <v>3</v>
      </c>
      <c r="K17" s="23" t="s">
        <v>176</v>
      </c>
      <c r="L17" s="23" t="s">
        <v>16</v>
      </c>
      <c r="M17" s="23" t="s">
        <v>17</v>
      </c>
      <c r="N17" s="23" t="s">
        <v>18</v>
      </c>
      <c r="O17" s="23" t="s">
        <v>46</v>
      </c>
      <c r="P17" s="23"/>
    </row>
    <row r="18" spans="1:16" x14ac:dyDescent="0.75">
      <c r="A18" s="7"/>
      <c r="B18" s="17"/>
      <c r="C18" s="25">
        <v>5</v>
      </c>
      <c r="D18" s="25" t="s">
        <v>40</v>
      </c>
      <c r="E18" s="26" t="s">
        <v>33</v>
      </c>
      <c r="F18" s="26" t="s">
        <v>727</v>
      </c>
      <c r="G18" s="26" t="s">
        <v>57</v>
      </c>
      <c r="H18" s="27" t="s">
        <v>58</v>
      </c>
      <c r="I18" s="28" t="s">
        <v>341</v>
      </c>
      <c r="J18" s="24"/>
      <c r="K18" s="23" t="s">
        <v>176</v>
      </c>
      <c r="L18" s="23" t="s">
        <v>16</v>
      </c>
      <c r="M18" s="23" t="s">
        <v>17</v>
      </c>
      <c r="N18" s="23" t="s">
        <v>18</v>
      </c>
      <c r="O18" s="23" t="s">
        <v>46</v>
      </c>
      <c r="P18" s="23"/>
    </row>
    <row r="19" spans="1:16" x14ac:dyDescent="0.75">
      <c r="A19" s="7"/>
      <c r="B19" s="17"/>
      <c r="C19" s="25">
        <v>5</v>
      </c>
      <c r="D19" s="25" t="s">
        <v>40</v>
      </c>
      <c r="E19" s="26" t="s">
        <v>33</v>
      </c>
      <c r="F19" s="26" t="s">
        <v>727</v>
      </c>
      <c r="G19" s="26" t="s">
        <v>57</v>
      </c>
      <c r="H19" s="27" t="s">
        <v>58</v>
      </c>
      <c r="I19" s="28" t="s">
        <v>341</v>
      </c>
      <c r="J19" s="24">
        <v>3</v>
      </c>
      <c r="K19" s="23" t="s">
        <v>176</v>
      </c>
      <c r="L19" s="23" t="s">
        <v>16</v>
      </c>
      <c r="M19" s="23" t="s">
        <v>17</v>
      </c>
      <c r="N19" s="23" t="s">
        <v>18</v>
      </c>
      <c r="O19" s="23" t="s">
        <v>46</v>
      </c>
      <c r="P19" s="23"/>
    </row>
    <row r="20" spans="1:16" s="50" customFormat="1" ht="24.5" x14ac:dyDescent="0.75">
      <c r="A20" s="43"/>
      <c r="B20" s="44"/>
      <c r="C20" s="45" t="s">
        <v>173</v>
      </c>
      <c r="D20" s="45" t="s">
        <v>0</v>
      </c>
      <c r="E20" s="46" t="s">
        <v>1</v>
      </c>
      <c r="F20" s="45" t="s">
        <v>2</v>
      </c>
      <c r="G20" s="45" t="s">
        <v>3</v>
      </c>
      <c r="H20" s="45" t="s">
        <v>4</v>
      </c>
      <c r="I20" s="47" t="s">
        <v>327</v>
      </c>
      <c r="J20" s="48" t="s">
        <v>5</v>
      </c>
      <c r="K20" s="49" t="s">
        <v>6</v>
      </c>
      <c r="L20" s="49" t="s">
        <v>519</v>
      </c>
      <c r="M20" s="49" t="s">
        <v>7</v>
      </c>
      <c r="N20" s="49" t="s">
        <v>8</v>
      </c>
      <c r="O20" s="49" t="s">
        <v>9</v>
      </c>
      <c r="P20" s="49" t="s">
        <v>10</v>
      </c>
    </row>
    <row r="21" spans="1:16" x14ac:dyDescent="0.75">
      <c r="A21" s="7"/>
      <c r="B21" s="17"/>
      <c r="C21" s="25">
        <v>1</v>
      </c>
      <c r="D21" s="25" t="s">
        <v>12</v>
      </c>
      <c r="E21" s="26" t="s">
        <v>21</v>
      </c>
      <c r="F21" s="26" t="s">
        <v>36</v>
      </c>
      <c r="G21" s="26" t="s">
        <v>63</v>
      </c>
      <c r="H21" s="27" t="s">
        <v>64</v>
      </c>
      <c r="I21" s="28" t="s">
        <v>437</v>
      </c>
      <c r="J21" s="24">
        <v>3</v>
      </c>
      <c r="K21" s="23" t="s">
        <v>176</v>
      </c>
      <c r="L21" s="23" t="s">
        <v>16</v>
      </c>
      <c r="M21" s="23" t="s">
        <v>17</v>
      </c>
      <c r="N21" s="23" t="s">
        <v>18</v>
      </c>
      <c r="O21" s="23" t="s">
        <v>61</v>
      </c>
      <c r="P21" s="23"/>
    </row>
    <row r="22" spans="1:16" x14ac:dyDescent="0.75">
      <c r="A22" s="7"/>
      <c r="B22" s="17"/>
      <c r="C22" s="25">
        <v>2</v>
      </c>
      <c r="D22" s="25" t="s">
        <v>20</v>
      </c>
      <c r="E22" s="26" t="s">
        <v>13</v>
      </c>
      <c r="F22" s="26" t="s">
        <v>728</v>
      </c>
      <c r="G22" s="26" t="s">
        <v>65</v>
      </c>
      <c r="H22" s="27" t="s">
        <v>66</v>
      </c>
      <c r="I22" s="28" t="s">
        <v>342</v>
      </c>
      <c r="J22" s="24">
        <v>3</v>
      </c>
      <c r="K22" s="23" t="s">
        <v>176</v>
      </c>
      <c r="L22" s="23" t="s">
        <v>16</v>
      </c>
      <c r="M22" s="23" t="s">
        <v>17</v>
      </c>
      <c r="N22" s="23" t="s">
        <v>18</v>
      </c>
      <c r="O22" s="23" t="s">
        <v>61</v>
      </c>
      <c r="P22" s="23"/>
    </row>
    <row r="23" spans="1:16" x14ac:dyDescent="0.75">
      <c r="A23" s="7"/>
      <c r="B23" s="17"/>
      <c r="C23" s="25">
        <v>2</v>
      </c>
      <c r="D23" s="25" t="s">
        <v>20</v>
      </c>
      <c r="E23" s="26" t="s">
        <v>21</v>
      </c>
      <c r="F23" s="26" t="s">
        <v>192</v>
      </c>
      <c r="G23" s="26" t="s">
        <v>72</v>
      </c>
      <c r="H23" s="27" t="s">
        <v>73</v>
      </c>
      <c r="I23" s="28" t="s">
        <v>343</v>
      </c>
      <c r="J23" s="24">
        <v>3</v>
      </c>
      <c r="K23" s="23" t="s">
        <v>176</v>
      </c>
      <c r="L23" s="23" t="s">
        <v>16</v>
      </c>
      <c r="M23" s="23" t="s">
        <v>17</v>
      </c>
      <c r="N23" s="23" t="s">
        <v>18</v>
      </c>
      <c r="O23" s="23" t="s">
        <v>61</v>
      </c>
      <c r="P23" s="23"/>
    </row>
    <row r="24" spans="1:16" x14ac:dyDescent="0.75">
      <c r="A24" s="7"/>
      <c r="B24" s="17"/>
      <c r="C24" s="25">
        <v>4</v>
      </c>
      <c r="D24" s="25" t="s">
        <v>32</v>
      </c>
      <c r="E24" s="26" t="s">
        <v>33</v>
      </c>
      <c r="F24" s="26" t="s">
        <v>36</v>
      </c>
      <c r="G24" s="26" t="s">
        <v>59</v>
      </c>
      <c r="H24" s="27" t="s">
        <v>60</v>
      </c>
      <c r="I24" s="28" t="s">
        <v>334</v>
      </c>
      <c r="J24" s="24">
        <v>3</v>
      </c>
      <c r="K24" s="23" t="s">
        <v>176</v>
      </c>
      <c r="L24" s="23" t="s">
        <v>16</v>
      </c>
      <c r="M24" s="23" t="s">
        <v>17</v>
      </c>
      <c r="N24" s="23" t="s">
        <v>18</v>
      </c>
      <c r="O24" s="23" t="s">
        <v>61</v>
      </c>
      <c r="P24" s="23"/>
    </row>
    <row r="25" spans="1:16" x14ac:dyDescent="0.75">
      <c r="A25" s="7"/>
      <c r="B25" s="17"/>
      <c r="C25" s="25">
        <v>4</v>
      </c>
      <c r="D25" s="25" t="s">
        <v>32</v>
      </c>
      <c r="E25" s="26" t="s">
        <v>33</v>
      </c>
      <c r="F25" s="26" t="s">
        <v>36</v>
      </c>
      <c r="G25" s="26" t="s">
        <v>59</v>
      </c>
      <c r="H25" s="27" t="s">
        <v>60</v>
      </c>
      <c r="I25" s="28" t="s">
        <v>334</v>
      </c>
      <c r="J25" s="24"/>
      <c r="K25" s="23" t="s">
        <v>176</v>
      </c>
      <c r="L25" s="23" t="s">
        <v>16</v>
      </c>
      <c r="M25" s="23" t="s">
        <v>17</v>
      </c>
      <c r="N25" s="23" t="s">
        <v>18</v>
      </c>
      <c r="O25" s="23" t="s">
        <v>61</v>
      </c>
      <c r="P25" s="23"/>
    </row>
    <row r="26" spans="1:16" x14ac:dyDescent="0.75">
      <c r="A26" s="7"/>
      <c r="B26" s="17"/>
      <c r="C26" s="25">
        <v>5</v>
      </c>
      <c r="D26" s="25" t="s">
        <v>40</v>
      </c>
      <c r="E26" s="26" t="s">
        <v>33</v>
      </c>
      <c r="F26" s="26" t="s">
        <v>39</v>
      </c>
      <c r="G26" s="26" t="s">
        <v>68</v>
      </c>
      <c r="H26" s="27" t="s">
        <v>69</v>
      </c>
      <c r="I26" s="28" t="s">
        <v>345</v>
      </c>
      <c r="J26" s="24">
        <v>3</v>
      </c>
      <c r="K26" s="23" t="s">
        <v>176</v>
      </c>
      <c r="L26" s="23" t="s">
        <v>16</v>
      </c>
      <c r="M26" s="23" t="s">
        <v>17</v>
      </c>
      <c r="N26" s="23" t="s">
        <v>18</v>
      </c>
      <c r="O26" s="23" t="s">
        <v>61</v>
      </c>
      <c r="P26" s="23"/>
    </row>
    <row r="27" spans="1:16" x14ac:dyDescent="0.75">
      <c r="A27" s="7"/>
      <c r="B27" s="17"/>
      <c r="C27" s="25">
        <v>5</v>
      </c>
      <c r="D27" s="25" t="s">
        <v>40</v>
      </c>
      <c r="E27" s="26" t="s">
        <v>33</v>
      </c>
      <c r="F27" s="26" t="s">
        <v>22</v>
      </c>
      <c r="G27" s="26" t="s">
        <v>68</v>
      </c>
      <c r="H27" s="27" t="s">
        <v>69</v>
      </c>
      <c r="I27" s="21" t="s">
        <v>398</v>
      </c>
      <c r="J27" s="24">
        <v>3</v>
      </c>
      <c r="K27" s="23" t="s">
        <v>176</v>
      </c>
      <c r="L27" s="23" t="s">
        <v>16</v>
      </c>
      <c r="M27" s="23" t="s">
        <v>17</v>
      </c>
      <c r="N27" s="23" t="s">
        <v>18</v>
      </c>
      <c r="O27" s="23" t="s">
        <v>61</v>
      </c>
      <c r="P27" s="23"/>
    </row>
    <row r="28" spans="1:16" x14ac:dyDescent="0.75">
      <c r="A28" s="7"/>
      <c r="B28" s="17"/>
      <c r="C28" s="25">
        <v>5</v>
      </c>
      <c r="D28" s="25" t="s">
        <v>40</v>
      </c>
      <c r="E28" s="26" t="s">
        <v>21</v>
      </c>
      <c r="F28" s="26" t="s">
        <v>22</v>
      </c>
      <c r="G28" s="26" t="s">
        <v>70</v>
      </c>
      <c r="H28" s="27" t="s">
        <v>71</v>
      </c>
      <c r="I28" s="28" t="s">
        <v>346</v>
      </c>
      <c r="J28" s="24">
        <v>3</v>
      </c>
      <c r="K28" s="23" t="s">
        <v>176</v>
      </c>
      <c r="L28" s="23" t="s">
        <v>16</v>
      </c>
      <c r="M28" s="23" t="s">
        <v>17</v>
      </c>
      <c r="N28" s="23" t="s">
        <v>18</v>
      </c>
      <c r="O28" s="23" t="s">
        <v>61</v>
      </c>
      <c r="P28" s="23"/>
    </row>
    <row r="29" spans="1:16" x14ac:dyDescent="0.75">
      <c r="A29" s="7"/>
      <c r="B29" s="17"/>
      <c r="C29" s="25">
        <v>5</v>
      </c>
      <c r="D29" s="25" t="s">
        <v>40</v>
      </c>
      <c r="E29" s="26" t="s">
        <v>21</v>
      </c>
      <c r="F29" s="26" t="s">
        <v>39</v>
      </c>
      <c r="G29" s="26" t="s">
        <v>70</v>
      </c>
      <c r="H29" s="27" t="s">
        <v>71</v>
      </c>
      <c r="I29" s="28" t="s">
        <v>347</v>
      </c>
      <c r="J29" s="24">
        <v>3</v>
      </c>
      <c r="K29" s="23" t="s">
        <v>176</v>
      </c>
      <c r="L29" s="23" t="s">
        <v>16</v>
      </c>
      <c r="M29" s="23" t="s">
        <v>17</v>
      </c>
      <c r="N29" s="23" t="s">
        <v>18</v>
      </c>
      <c r="O29" s="23" t="s">
        <v>61</v>
      </c>
      <c r="P29" s="23"/>
    </row>
    <row r="30" spans="1:16" s="50" customFormat="1" ht="24.5" x14ac:dyDescent="0.75">
      <c r="A30" s="43"/>
      <c r="B30" s="44"/>
      <c r="C30" s="45" t="s">
        <v>173</v>
      </c>
      <c r="D30" s="45" t="s">
        <v>0</v>
      </c>
      <c r="E30" s="46" t="s">
        <v>1</v>
      </c>
      <c r="F30" s="45" t="s">
        <v>2</v>
      </c>
      <c r="G30" s="45" t="s">
        <v>3</v>
      </c>
      <c r="H30" s="45" t="s">
        <v>4</v>
      </c>
      <c r="I30" s="47" t="s">
        <v>327</v>
      </c>
      <c r="J30" s="48" t="s">
        <v>5</v>
      </c>
      <c r="K30" s="49" t="s">
        <v>6</v>
      </c>
      <c r="L30" s="49" t="s">
        <v>519</v>
      </c>
      <c r="M30" s="49" t="s">
        <v>7</v>
      </c>
      <c r="N30" s="49" t="s">
        <v>8</v>
      </c>
      <c r="O30" s="49" t="s">
        <v>9</v>
      </c>
      <c r="P30" s="49" t="s">
        <v>10</v>
      </c>
    </row>
    <row r="31" spans="1:16" x14ac:dyDescent="0.75">
      <c r="A31" s="7"/>
      <c r="B31" s="17"/>
      <c r="C31" s="25">
        <v>1</v>
      </c>
      <c r="D31" s="25" t="s">
        <v>12</v>
      </c>
      <c r="E31" s="26" t="s">
        <v>21</v>
      </c>
      <c r="F31" s="26" t="s">
        <v>25</v>
      </c>
      <c r="G31" s="26" t="s">
        <v>79</v>
      </c>
      <c r="H31" s="27" t="s">
        <v>80</v>
      </c>
      <c r="I31" s="28" t="s">
        <v>345</v>
      </c>
      <c r="J31" s="24">
        <v>3</v>
      </c>
      <c r="K31" s="23" t="s">
        <v>176</v>
      </c>
      <c r="L31" s="23" t="s">
        <v>16</v>
      </c>
      <c r="M31" s="23" t="s">
        <v>17</v>
      </c>
      <c r="N31" s="23" t="s">
        <v>18</v>
      </c>
      <c r="O31" s="23" t="s">
        <v>76</v>
      </c>
      <c r="P31" s="23"/>
    </row>
    <row r="32" spans="1:16" x14ac:dyDescent="0.75">
      <c r="A32" s="7"/>
      <c r="B32" s="17"/>
      <c r="C32" s="25">
        <v>1</v>
      </c>
      <c r="D32" s="25" t="s">
        <v>12</v>
      </c>
      <c r="E32" s="26" t="s">
        <v>21</v>
      </c>
      <c r="F32" s="26" t="s">
        <v>43</v>
      </c>
      <c r="G32" s="26" t="s">
        <v>79</v>
      </c>
      <c r="H32" s="27" t="s">
        <v>80</v>
      </c>
      <c r="I32" s="28" t="s">
        <v>348</v>
      </c>
      <c r="J32" s="24">
        <v>3</v>
      </c>
      <c r="K32" s="23" t="s">
        <v>176</v>
      </c>
      <c r="L32" s="23" t="s">
        <v>16</v>
      </c>
      <c r="M32" s="23" t="s">
        <v>17</v>
      </c>
      <c r="N32" s="23" t="s">
        <v>18</v>
      </c>
      <c r="O32" s="23" t="s">
        <v>76</v>
      </c>
      <c r="P32" s="23"/>
    </row>
    <row r="33" spans="1:16" x14ac:dyDescent="0.75">
      <c r="A33" s="7"/>
      <c r="B33" s="17"/>
      <c r="C33" s="25">
        <v>3</v>
      </c>
      <c r="D33" s="25" t="s">
        <v>27</v>
      </c>
      <c r="E33" s="26" t="s">
        <v>13</v>
      </c>
      <c r="F33" s="26"/>
      <c r="G33" s="26" t="s">
        <v>77</v>
      </c>
      <c r="H33" s="27" t="s">
        <v>78</v>
      </c>
      <c r="I33" s="28" t="s">
        <v>349</v>
      </c>
      <c r="J33" s="24">
        <v>3</v>
      </c>
      <c r="K33" s="23" t="s">
        <v>176</v>
      </c>
      <c r="L33" s="23" t="s">
        <v>16</v>
      </c>
      <c r="M33" s="23" t="s">
        <v>17</v>
      </c>
      <c r="N33" s="23" t="s">
        <v>18</v>
      </c>
      <c r="O33" s="23" t="s">
        <v>76</v>
      </c>
      <c r="P33" s="23"/>
    </row>
    <row r="34" spans="1:16" x14ac:dyDescent="0.75">
      <c r="A34" s="7"/>
      <c r="B34" s="17"/>
      <c r="C34" s="25">
        <v>4</v>
      </c>
      <c r="D34" s="25" t="s">
        <v>32</v>
      </c>
      <c r="E34" s="26" t="s">
        <v>33</v>
      </c>
      <c r="F34" s="26" t="s">
        <v>62</v>
      </c>
      <c r="G34" s="26" t="s">
        <v>81</v>
      </c>
      <c r="H34" s="27" t="s">
        <v>82</v>
      </c>
      <c r="I34" s="28" t="s">
        <v>350</v>
      </c>
      <c r="J34" s="24">
        <v>3</v>
      </c>
      <c r="K34" s="23" t="s">
        <v>176</v>
      </c>
      <c r="L34" s="23" t="s">
        <v>16</v>
      </c>
      <c r="M34" s="23" t="s">
        <v>17</v>
      </c>
      <c r="N34" s="23" t="s">
        <v>18</v>
      </c>
      <c r="O34" s="23" t="s">
        <v>76</v>
      </c>
      <c r="P34" s="23"/>
    </row>
    <row r="35" spans="1:16" x14ac:dyDescent="0.75">
      <c r="A35" s="7"/>
      <c r="B35" s="17"/>
      <c r="C35" s="25">
        <v>4</v>
      </c>
      <c r="D35" s="25" t="s">
        <v>32</v>
      </c>
      <c r="E35" s="26" t="s">
        <v>21</v>
      </c>
      <c r="F35" s="26" t="s">
        <v>67</v>
      </c>
      <c r="G35" s="26" t="s">
        <v>74</v>
      </c>
      <c r="H35" s="27" t="s">
        <v>75</v>
      </c>
      <c r="I35" s="28" t="s">
        <v>339</v>
      </c>
      <c r="J35" s="24">
        <v>3</v>
      </c>
      <c r="K35" s="23" t="s">
        <v>176</v>
      </c>
      <c r="L35" s="23" t="s">
        <v>16</v>
      </c>
      <c r="M35" s="23" t="s">
        <v>17</v>
      </c>
      <c r="N35" s="23" t="s">
        <v>18</v>
      </c>
      <c r="O35" s="23" t="s">
        <v>76</v>
      </c>
      <c r="P35" s="23"/>
    </row>
    <row r="36" spans="1:16" x14ac:dyDescent="0.75">
      <c r="A36" s="7"/>
      <c r="B36" s="17"/>
      <c r="C36" s="25">
        <v>4</v>
      </c>
      <c r="D36" s="25" t="s">
        <v>32</v>
      </c>
      <c r="E36" s="26" t="s">
        <v>21</v>
      </c>
      <c r="F36" s="26" t="s">
        <v>36</v>
      </c>
      <c r="G36" s="26" t="s">
        <v>74</v>
      </c>
      <c r="H36" s="27" t="s">
        <v>75</v>
      </c>
      <c r="I36" s="28" t="s">
        <v>351</v>
      </c>
      <c r="J36" s="24">
        <v>3</v>
      </c>
      <c r="K36" s="23" t="s">
        <v>176</v>
      </c>
      <c r="L36" s="23" t="s">
        <v>16</v>
      </c>
      <c r="M36" s="23" t="s">
        <v>17</v>
      </c>
      <c r="N36" s="23" t="s">
        <v>18</v>
      </c>
      <c r="O36" s="23" t="s">
        <v>76</v>
      </c>
      <c r="P36" s="23"/>
    </row>
    <row r="37" spans="1:16" x14ac:dyDescent="0.75">
      <c r="A37" s="7"/>
      <c r="B37" s="17"/>
      <c r="C37" s="25">
        <v>5</v>
      </c>
      <c r="D37" s="25" t="s">
        <v>40</v>
      </c>
      <c r="E37" s="26" t="s">
        <v>13</v>
      </c>
      <c r="F37" s="26" t="s">
        <v>731</v>
      </c>
      <c r="G37" s="26" t="s">
        <v>83</v>
      </c>
      <c r="H37" s="27" t="s">
        <v>84</v>
      </c>
      <c r="I37" s="28" t="s">
        <v>352</v>
      </c>
      <c r="J37" s="24"/>
      <c r="K37" s="23" t="s">
        <v>176</v>
      </c>
      <c r="L37" s="23" t="s">
        <v>16</v>
      </c>
      <c r="M37" s="23" t="s">
        <v>17</v>
      </c>
      <c r="N37" s="23" t="s">
        <v>18</v>
      </c>
      <c r="O37" s="23" t="s">
        <v>76</v>
      </c>
      <c r="P37" s="23"/>
    </row>
    <row r="38" spans="1:16" x14ac:dyDescent="0.75">
      <c r="A38" s="7"/>
      <c r="B38" s="17"/>
      <c r="C38" s="25">
        <v>5</v>
      </c>
      <c r="D38" s="25" t="s">
        <v>40</v>
      </c>
      <c r="E38" s="26" t="s">
        <v>33</v>
      </c>
      <c r="F38" s="26" t="s">
        <v>732</v>
      </c>
      <c r="G38" s="26" t="s">
        <v>85</v>
      </c>
      <c r="H38" s="27" t="s">
        <v>86</v>
      </c>
      <c r="I38" s="28" t="s">
        <v>331</v>
      </c>
      <c r="J38" s="24"/>
      <c r="K38" s="23" t="s">
        <v>176</v>
      </c>
      <c r="L38" s="23" t="s">
        <v>16</v>
      </c>
      <c r="M38" s="23" t="s">
        <v>17</v>
      </c>
      <c r="N38" s="23" t="s">
        <v>18</v>
      </c>
      <c r="O38" s="23" t="s">
        <v>76</v>
      </c>
      <c r="P38" s="23"/>
    </row>
    <row r="39" spans="1:16" s="50" customFormat="1" ht="24.5" x14ac:dyDescent="0.75">
      <c r="A39" s="43"/>
      <c r="B39" s="44"/>
      <c r="C39" s="45" t="s">
        <v>173</v>
      </c>
      <c r="D39" s="45" t="s">
        <v>0</v>
      </c>
      <c r="E39" s="46" t="s">
        <v>1</v>
      </c>
      <c r="F39" s="45" t="s">
        <v>2</v>
      </c>
      <c r="G39" s="45" t="s">
        <v>3</v>
      </c>
      <c r="H39" s="45" t="s">
        <v>4</v>
      </c>
      <c r="I39" s="47" t="s">
        <v>327</v>
      </c>
      <c r="J39" s="48" t="s">
        <v>5</v>
      </c>
      <c r="K39" s="49" t="s">
        <v>6</v>
      </c>
      <c r="L39" s="49" t="s">
        <v>519</v>
      </c>
      <c r="M39" s="49" t="s">
        <v>7</v>
      </c>
      <c r="N39" s="49" t="s">
        <v>8</v>
      </c>
      <c r="O39" s="49" t="s">
        <v>9</v>
      </c>
      <c r="P39" s="49" t="s">
        <v>10</v>
      </c>
    </row>
    <row r="40" spans="1:16" x14ac:dyDescent="0.75">
      <c r="A40" s="7"/>
      <c r="B40" s="17"/>
      <c r="C40" s="25">
        <v>1</v>
      </c>
      <c r="D40" s="25" t="s">
        <v>12</v>
      </c>
      <c r="E40" s="26" t="s">
        <v>33</v>
      </c>
      <c r="F40" s="26" t="s">
        <v>177</v>
      </c>
      <c r="G40" s="26" t="s">
        <v>90</v>
      </c>
      <c r="H40" s="27" t="s">
        <v>91</v>
      </c>
      <c r="I40" s="28" t="s">
        <v>418</v>
      </c>
      <c r="J40" s="24">
        <v>3</v>
      </c>
      <c r="K40" s="23" t="s">
        <v>176</v>
      </c>
      <c r="L40" s="23" t="s">
        <v>16</v>
      </c>
      <c r="M40" s="23" t="s">
        <v>17</v>
      </c>
      <c r="N40" s="23" t="s">
        <v>18</v>
      </c>
      <c r="O40" s="23" t="s">
        <v>89</v>
      </c>
      <c r="P40" s="23"/>
    </row>
    <row r="41" spans="1:16" x14ac:dyDescent="0.75">
      <c r="A41" s="7"/>
      <c r="B41" s="17"/>
      <c r="C41" s="25">
        <v>1</v>
      </c>
      <c r="D41" s="25" t="s">
        <v>12</v>
      </c>
      <c r="E41" s="26" t="s">
        <v>33</v>
      </c>
      <c r="F41" s="26" t="s">
        <v>263</v>
      </c>
      <c r="G41" s="26" t="s">
        <v>90</v>
      </c>
      <c r="H41" s="27" t="s">
        <v>91</v>
      </c>
      <c r="I41" s="28" t="s">
        <v>331</v>
      </c>
      <c r="J41" s="24">
        <v>3</v>
      </c>
      <c r="K41" s="23" t="s">
        <v>176</v>
      </c>
      <c r="L41" s="23" t="s">
        <v>16</v>
      </c>
      <c r="M41" s="23" t="s">
        <v>17</v>
      </c>
      <c r="N41" s="23" t="s">
        <v>18</v>
      </c>
      <c r="O41" s="23" t="s">
        <v>89</v>
      </c>
      <c r="P41" s="23"/>
    </row>
    <row r="42" spans="1:16" x14ac:dyDescent="0.75">
      <c r="A42" s="7"/>
      <c r="B42" s="17"/>
      <c r="C42" s="25">
        <v>1</v>
      </c>
      <c r="D42" s="25" t="s">
        <v>12</v>
      </c>
      <c r="E42" s="26" t="s">
        <v>21</v>
      </c>
      <c r="F42" s="26" t="s">
        <v>733</v>
      </c>
      <c r="G42" s="26" t="s">
        <v>87</v>
      </c>
      <c r="H42" s="27" t="s">
        <v>88</v>
      </c>
      <c r="I42" s="28" t="s">
        <v>337</v>
      </c>
      <c r="J42" s="24"/>
      <c r="K42" s="23" t="s">
        <v>176</v>
      </c>
      <c r="L42" s="23" t="s">
        <v>16</v>
      </c>
      <c r="M42" s="23" t="s">
        <v>17</v>
      </c>
      <c r="N42" s="23" t="s">
        <v>18</v>
      </c>
      <c r="O42" s="23" t="s">
        <v>89</v>
      </c>
      <c r="P42" s="23"/>
    </row>
    <row r="43" spans="1:16" x14ac:dyDescent="0.75">
      <c r="A43" s="7"/>
      <c r="B43" s="17"/>
      <c r="C43" s="25">
        <v>2</v>
      </c>
      <c r="D43" s="25" t="s">
        <v>20</v>
      </c>
      <c r="E43" s="26" t="s">
        <v>33</v>
      </c>
      <c r="F43" s="26" t="s">
        <v>22</v>
      </c>
      <c r="G43" s="26" t="s">
        <v>92</v>
      </c>
      <c r="H43" s="27" t="s">
        <v>93</v>
      </c>
      <c r="I43" s="28" t="s">
        <v>354</v>
      </c>
      <c r="J43" s="24">
        <v>3</v>
      </c>
      <c r="K43" s="23" t="s">
        <v>176</v>
      </c>
      <c r="L43" s="23" t="s">
        <v>16</v>
      </c>
      <c r="M43" s="23" t="s">
        <v>17</v>
      </c>
      <c r="N43" s="23" t="s">
        <v>18</v>
      </c>
      <c r="O43" s="23" t="s">
        <v>89</v>
      </c>
      <c r="P43" s="23"/>
    </row>
    <row r="44" spans="1:16" x14ac:dyDescent="0.75">
      <c r="A44" s="7"/>
      <c r="B44" s="17"/>
      <c r="C44" s="25">
        <v>2</v>
      </c>
      <c r="D44" s="25" t="s">
        <v>20</v>
      </c>
      <c r="E44" s="26" t="s">
        <v>33</v>
      </c>
      <c r="F44" s="26" t="s">
        <v>39</v>
      </c>
      <c r="G44" s="26" t="s">
        <v>92</v>
      </c>
      <c r="H44" s="27" t="s">
        <v>93</v>
      </c>
      <c r="I44" s="28" t="s">
        <v>355</v>
      </c>
      <c r="J44" s="24">
        <v>3</v>
      </c>
      <c r="K44" s="23" t="s">
        <v>176</v>
      </c>
      <c r="L44" s="23" t="s">
        <v>16</v>
      </c>
      <c r="M44" s="23" t="s">
        <v>17</v>
      </c>
      <c r="N44" s="23" t="s">
        <v>18</v>
      </c>
      <c r="O44" s="23" t="s">
        <v>89</v>
      </c>
      <c r="P44" s="23"/>
    </row>
    <row r="45" spans="1:16" x14ac:dyDescent="0.75">
      <c r="A45" s="7"/>
      <c r="B45" s="17"/>
      <c r="C45" s="25">
        <v>3</v>
      </c>
      <c r="D45" s="25" t="s">
        <v>27</v>
      </c>
      <c r="E45" s="26" t="s">
        <v>21</v>
      </c>
      <c r="F45" s="26" t="s">
        <v>39</v>
      </c>
      <c r="G45" s="26" t="s">
        <v>94</v>
      </c>
      <c r="H45" s="27" t="s">
        <v>95</v>
      </c>
      <c r="I45" s="28" t="s">
        <v>356</v>
      </c>
      <c r="J45" s="24">
        <v>3</v>
      </c>
      <c r="K45" s="23" t="s">
        <v>176</v>
      </c>
      <c r="L45" s="23" t="s">
        <v>16</v>
      </c>
      <c r="M45" s="23" t="s">
        <v>17</v>
      </c>
      <c r="N45" s="23" t="s">
        <v>18</v>
      </c>
      <c r="O45" s="23" t="s">
        <v>89</v>
      </c>
      <c r="P45" s="23"/>
    </row>
    <row r="46" spans="1:16" x14ac:dyDescent="0.75">
      <c r="A46" s="7"/>
      <c r="B46" s="17"/>
      <c r="C46" s="25">
        <v>3</v>
      </c>
      <c r="D46" s="25" t="s">
        <v>27</v>
      </c>
      <c r="E46" s="26" t="s">
        <v>21</v>
      </c>
      <c r="F46" s="26" t="s">
        <v>62</v>
      </c>
      <c r="G46" s="26" t="s">
        <v>94</v>
      </c>
      <c r="H46" s="27" t="s">
        <v>95</v>
      </c>
      <c r="I46" s="28" t="s">
        <v>357</v>
      </c>
      <c r="J46" s="24">
        <v>3</v>
      </c>
      <c r="K46" s="23" t="s">
        <v>176</v>
      </c>
      <c r="L46" s="23" t="s">
        <v>16</v>
      </c>
      <c r="M46" s="23" t="s">
        <v>17</v>
      </c>
      <c r="N46" s="23" t="s">
        <v>18</v>
      </c>
      <c r="O46" s="23" t="s">
        <v>89</v>
      </c>
      <c r="P46" s="23"/>
    </row>
    <row r="47" spans="1:16" x14ac:dyDescent="0.75">
      <c r="A47" s="7"/>
      <c r="B47" s="17"/>
      <c r="C47" s="25">
        <v>4</v>
      </c>
      <c r="D47" s="25" t="s">
        <v>32</v>
      </c>
      <c r="E47" s="26" t="s">
        <v>21</v>
      </c>
      <c r="F47" s="26" t="s">
        <v>734</v>
      </c>
      <c r="G47" s="26" t="s">
        <v>96</v>
      </c>
      <c r="H47" s="27" t="s">
        <v>97</v>
      </c>
      <c r="I47" s="28" t="s">
        <v>358</v>
      </c>
      <c r="J47" s="24">
        <v>3</v>
      </c>
      <c r="K47" s="23" t="s">
        <v>176</v>
      </c>
      <c r="L47" s="23" t="s">
        <v>16</v>
      </c>
      <c r="M47" s="23" t="s">
        <v>17</v>
      </c>
      <c r="N47" s="23" t="s">
        <v>18</v>
      </c>
      <c r="O47" s="23" t="s">
        <v>89</v>
      </c>
      <c r="P47" s="23"/>
    </row>
    <row r="48" spans="1:16" x14ac:dyDescent="0.75">
      <c r="A48" s="7"/>
      <c r="B48" s="17"/>
      <c r="C48" s="25">
        <v>5</v>
      </c>
      <c r="D48" s="25" t="s">
        <v>40</v>
      </c>
      <c r="E48" s="26" t="s">
        <v>21</v>
      </c>
      <c r="F48" s="26" t="s">
        <v>735</v>
      </c>
      <c r="G48" s="26" t="s">
        <v>98</v>
      </c>
      <c r="H48" s="27" t="s">
        <v>99</v>
      </c>
      <c r="I48" s="28" t="s">
        <v>359</v>
      </c>
      <c r="J48" s="24">
        <v>3</v>
      </c>
      <c r="K48" s="23" t="s">
        <v>176</v>
      </c>
      <c r="L48" s="23" t="s">
        <v>16</v>
      </c>
      <c r="M48" s="23" t="s">
        <v>17</v>
      </c>
      <c r="N48" s="23" t="s">
        <v>18</v>
      </c>
      <c r="O48" s="23" t="s">
        <v>89</v>
      </c>
      <c r="P48" s="23"/>
    </row>
    <row r="49" spans="1:16" s="50" customFormat="1" ht="24.5" x14ac:dyDescent="0.75">
      <c r="A49" s="43"/>
      <c r="B49" s="44"/>
      <c r="C49" s="45" t="s">
        <v>173</v>
      </c>
      <c r="D49" s="45" t="s">
        <v>0</v>
      </c>
      <c r="E49" s="46" t="s">
        <v>1</v>
      </c>
      <c r="F49" s="45" t="s">
        <v>2</v>
      </c>
      <c r="G49" s="45" t="s">
        <v>3</v>
      </c>
      <c r="H49" s="45" t="s">
        <v>4</v>
      </c>
      <c r="I49" s="47" t="s">
        <v>327</v>
      </c>
      <c r="J49" s="48" t="s">
        <v>5</v>
      </c>
      <c r="K49" s="49" t="s">
        <v>6</v>
      </c>
      <c r="L49" s="49" t="s">
        <v>519</v>
      </c>
      <c r="M49" s="49" t="s">
        <v>7</v>
      </c>
      <c r="N49" s="49" t="s">
        <v>8</v>
      </c>
      <c r="O49" s="49" t="s">
        <v>9</v>
      </c>
      <c r="P49" s="49" t="s">
        <v>10</v>
      </c>
    </row>
    <row r="50" spans="1:16" x14ac:dyDescent="0.75">
      <c r="A50" s="7"/>
      <c r="B50" s="17"/>
      <c r="C50" s="25">
        <v>1</v>
      </c>
      <c r="D50" s="25" t="s">
        <v>12</v>
      </c>
      <c r="E50" s="26" t="s">
        <v>33</v>
      </c>
      <c r="F50" s="26" t="s">
        <v>265</v>
      </c>
      <c r="G50" s="26" t="s">
        <v>100</v>
      </c>
      <c r="H50" s="27" t="s">
        <v>101</v>
      </c>
      <c r="I50" s="28" t="s">
        <v>360</v>
      </c>
      <c r="J50" s="24">
        <v>3</v>
      </c>
      <c r="K50" s="23" t="s">
        <v>176</v>
      </c>
      <c r="L50" s="23" t="s">
        <v>16</v>
      </c>
      <c r="M50" s="23" t="s">
        <v>17</v>
      </c>
      <c r="N50" s="23" t="s">
        <v>18</v>
      </c>
      <c r="O50" s="23" t="s">
        <v>102</v>
      </c>
      <c r="P50" s="23" t="s">
        <v>445</v>
      </c>
    </row>
    <row r="51" spans="1:16" x14ac:dyDescent="0.75">
      <c r="A51" s="7"/>
      <c r="B51" s="17"/>
      <c r="C51" s="25">
        <v>2</v>
      </c>
      <c r="D51" s="25" t="s">
        <v>20</v>
      </c>
      <c r="E51" s="26" t="s">
        <v>21</v>
      </c>
      <c r="F51" s="26" t="s">
        <v>43</v>
      </c>
      <c r="G51" s="26" t="s">
        <v>106</v>
      </c>
      <c r="H51" s="27" t="s">
        <v>107</v>
      </c>
      <c r="I51" s="28" t="s">
        <v>361</v>
      </c>
      <c r="J51" s="24">
        <v>3</v>
      </c>
      <c r="K51" s="23" t="s">
        <v>176</v>
      </c>
      <c r="L51" s="23" t="s">
        <v>16</v>
      </c>
      <c r="M51" s="23" t="s">
        <v>17</v>
      </c>
      <c r="N51" s="23" t="s">
        <v>18</v>
      </c>
      <c r="O51" s="23" t="s">
        <v>102</v>
      </c>
      <c r="P51" s="23" t="s">
        <v>445</v>
      </c>
    </row>
    <row r="52" spans="1:16" x14ac:dyDescent="0.75">
      <c r="A52" s="7"/>
      <c r="B52" s="17"/>
      <c r="C52" s="25">
        <v>3</v>
      </c>
      <c r="D52" s="25" t="s">
        <v>27</v>
      </c>
      <c r="E52" s="26" t="s">
        <v>33</v>
      </c>
      <c r="F52" s="26" t="s">
        <v>67</v>
      </c>
      <c r="G52" s="26" t="s">
        <v>103</v>
      </c>
      <c r="H52" s="27" t="s">
        <v>104</v>
      </c>
      <c r="I52" s="28" t="s">
        <v>362</v>
      </c>
      <c r="J52" s="24">
        <v>3</v>
      </c>
      <c r="K52" s="23" t="s">
        <v>176</v>
      </c>
      <c r="L52" s="23" t="s">
        <v>16</v>
      </c>
      <c r="M52" s="23" t="s">
        <v>17</v>
      </c>
      <c r="N52" s="23" t="s">
        <v>18</v>
      </c>
      <c r="O52" s="23" t="s">
        <v>102</v>
      </c>
      <c r="P52" s="23" t="s">
        <v>105</v>
      </c>
    </row>
    <row r="53" spans="1:16" x14ac:dyDescent="0.75">
      <c r="A53" s="7"/>
      <c r="B53" s="17"/>
      <c r="C53" s="25">
        <v>3</v>
      </c>
      <c r="D53" s="25" t="s">
        <v>27</v>
      </c>
      <c r="E53" s="26" t="s">
        <v>21</v>
      </c>
      <c r="F53" s="26" t="s">
        <v>736</v>
      </c>
      <c r="G53" s="26" t="s">
        <v>108</v>
      </c>
      <c r="H53" s="27" t="s">
        <v>109</v>
      </c>
      <c r="I53" s="28" t="s">
        <v>355</v>
      </c>
      <c r="J53" s="24">
        <v>3</v>
      </c>
      <c r="K53" s="23" t="s">
        <v>176</v>
      </c>
      <c r="L53" s="23" t="s">
        <v>16</v>
      </c>
      <c r="M53" s="23" t="s">
        <v>17</v>
      </c>
      <c r="N53" s="23" t="s">
        <v>18</v>
      </c>
      <c r="O53" s="23" t="s">
        <v>102</v>
      </c>
      <c r="P53" s="23" t="s">
        <v>730</v>
      </c>
    </row>
    <row r="54" spans="1:16" x14ac:dyDescent="0.75">
      <c r="A54" s="7"/>
      <c r="B54" s="17"/>
      <c r="C54" s="25">
        <v>4</v>
      </c>
      <c r="D54" s="25" t="s">
        <v>32</v>
      </c>
      <c r="E54" s="26" t="s">
        <v>33</v>
      </c>
      <c r="F54" s="26" t="s">
        <v>737</v>
      </c>
      <c r="G54" s="26" t="s">
        <v>110</v>
      </c>
      <c r="H54" s="27" t="s">
        <v>111</v>
      </c>
      <c r="I54" s="28" t="s">
        <v>363</v>
      </c>
      <c r="J54" s="24"/>
      <c r="K54" s="23" t="s">
        <v>176</v>
      </c>
      <c r="L54" s="23" t="s">
        <v>16</v>
      </c>
      <c r="M54" s="23" t="s">
        <v>17</v>
      </c>
      <c r="N54" s="23" t="s">
        <v>18</v>
      </c>
      <c r="O54" s="23" t="s">
        <v>102</v>
      </c>
      <c r="P54" s="23" t="s">
        <v>730</v>
      </c>
    </row>
    <row r="55" spans="1:16" x14ac:dyDescent="0.75">
      <c r="A55" s="7"/>
      <c r="B55" s="17"/>
      <c r="C55" s="25">
        <v>4</v>
      </c>
      <c r="D55" s="25" t="s">
        <v>32</v>
      </c>
      <c r="E55" s="26" t="s">
        <v>21</v>
      </c>
      <c r="F55" s="26" t="s">
        <v>738</v>
      </c>
      <c r="G55" s="26" t="s">
        <v>112</v>
      </c>
      <c r="H55" s="27" t="s">
        <v>113</v>
      </c>
      <c r="I55" s="28" t="s">
        <v>364</v>
      </c>
      <c r="J55" s="24">
        <v>3</v>
      </c>
      <c r="K55" s="23" t="s">
        <v>176</v>
      </c>
      <c r="L55" s="23" t="s">
        <v>16</v>
      </c>
      <c r="M55" s="23" t="s">
        <v>17</v>
      </c>
      <c r="N55" s="23" t="s">
        <v>18</v>
      </c>
      <c r="O55" s="23" t="s">
        <v>102</v>
      </c>
      <c r="P55" s="23" t="s">
        <v>730</v>
      </c>
    </row>
    <row r="56" spans="1:16" x14ac:dyDescent="0.75">
      <c r="A56" s="7"/>
      <c r="B56" s="17"/>
      <c r="C56" s="25">
        <v>5</v>
      </c>
      <c r="D56" s="25" t="s">
        <v>40</v>
      </c>
      <c r="E56" s="26" t="s">
        <v>13</v>
      </c>
      <c r="F56" s="26" t="s">
        <v>739</v>
      </c>
      <c r="G56" s="26" t="s">
        <v>116</v>
      </c>
      <c r="H56" s="27" t="s">
        <v>117</v>
      </c>
      <c r="I56" s="28" t="s">
        <v>365</v>
      </c>
      <c r="J56" s="24">
        <v>3</v>
      </c>
      <c r="K56" s="23" t="s">
        <v>176</v>
      </c>
      <c r="L56" s="23" t="s">
        <v>16</v>
      </c>
      <c r="M56" s="23" t="s">
        <v>17</v>
      </c>
      <c r="N56" s="23" t="s">
        <v>18</v>
      </c>
      <c r="O56" s="23" t="s">
        <v>102</v>
      </c>
      <c r="P56" s="23" t="s">
        <v>445</v>
      </c>
    </row>
    <row r="57" spans="1:16" x14ac:dyDescent="0.75">
      <c r="A57" s="7"/>
      <c r="B57" s="17"/>
      <c r="C57" s="25">
        <v>5</v>
      </c>
      <c r="D57" s="25" t="s">
        <v>40</v>
      </c>
      <c r="E57" s="26" t="s">
        <v>13</v>
      </c>
      <c r="F57" s="26" t="s">
        <v>22</v>
      </c>
      <c r="G57" s="26" t="s">
        <v>114</v>
      </c>
      <c r="H57" s="27" t="s">
        <v>115</v>
      </c>
      <c r="I57" s="28" t="s">
        <v>366</v>
      </c>
      <c r="J57" s="24">
        <v>3</v>
      </c>
      <c r="K57" s="23" t="s">
        <v>176</v>
      </c>
      <c r="L57" s="23" t="s">
        <v>16</v>
      </c>
      <c r="M57" s="23" t="s">
        <v>17</v>
      </c>
      <c r="N57" s="23" t="s">
        <v>18</v>
      </c>
      <c r="O57" s="23" t="s">
        <v>102</v>
      </c>
      <c r="P57" s="23" t="s">
        <v>105</v>
      </c>
    </row>
    <row r="58" spans="1:16" x14ac:dyDescent="0.75">
      <c r="A58" s="7"/>
      <c r="B58" s="17"/>
      <c r="C58" s="25">
        <v>5</v>
      </c>
      <c r="D58" s="25" t="s">
        <v>40</v>
      </c>
      <c r="E58" s="26" t="s">
        <v>21</v>
      </c>
      <c r="F58" s="26" t="s">
        <v>25</v>
      </c>
      <c r="G58" s="26" t="s">
        <v>118</v>
      </c>
      <c r="H58" s="27" t="s">
        <v>119</v>
      </c>
      <c r="I58" s="52" t="s">
        <v>729</v>
      </c>
      <c r="J58" s="24">
        <v>3</v>
      </c>
      <c r="K58" s="23" t="s">
        <v>176</v>
      </c>
      <c r="L58" s="23" t="s">
        <v>16</v>
      </c>
      <c r="M58" s="23" t="s">
        <v>17</v>
      </c>
      <c r="N58" s="23" t="s">
        <v>18</v>
      </c>
      <c r="O58" s="23" t="s">
        <v>102</v>
      </c>
      <c r="P58" s="23" t="s">
        <v>105</v>
      </c>
    </row>
    <row r="59" spans="1:16" s="50" customFormat="1" ht="24.5" x14ac:dyDescent="0.75">
      <c r="A59" s="43"/>
      <c r="B59" s="44"/>
      <c r="C59" s="45" t="s">
        <v>173</v>
      </c>
      <c r="D59" s="45" t="s">
        <v>0</v>
      </c>
      <c r="E59" s="46" t="s">
        <v>1</v>
      </c>
      <c r="F59" s="45" t="s">
        <v>2</v>
      </c>
      <c r="G59" s="45" t="s">
        <v>3</v>
      </c>
      <c r="H59" s="45" t="s">
        <v>4</v>
      </c>
      <c r="I59" s="47" t="s">
        <v>327</v>
      </c>
      <c r="J59" s="48" t="s">
        <v>5</v>
      </c>
      <c r="K59" s="49" t="s">
        <v>6</v>
      </c>
      <c r="L59" s="49" t="s">
        <v>519</v>
      </c>
      <c r="M59" s="49" t="s">
        <v>7</v>
      </c>
      <c r="N59" s="49" t="s">
        <v>8</v>
      </c>
      <c r="O59" s="49" t="s">
        <v>9</v>
      </c>
      <c r="P59" s="49" t="s">
        <v>10</v>
      </c>
    </row>
    <row r="60" spans="1:16" x14ac:dyDescent="0.75">
      <c r="A60" s="7"/>
      <c r="B60" s="17"/>
      <c r="C60" s="25">
        <v>1</v>
      </c>
      <c r="D60" s="25" t="s">
        <v>12</v>
      </c>
      <c r="E60" s="26" t="s">
        <v>13</v>
      </c>
      <c r="F60" s="26" t="s">
        <v>265</v>
      </c>
      <c r="G60" s="26" t="s">
        <v>139</v>
      </c>
      <c r="H60" s="27" t="s">
        <v>140</v>
      </c>
      <c r="I60" s="28" t="s">
        <v>329</v>
      </c>
      <c r="J60" s="24">
        <v>3</v>
      </c>
      <c r="K60" s="23" t="s">
        <v>176</v>
      </c>
      <c r="L60" s="23" t="s">
        <v>16</v>
      </c>
      <c r="M60" s="23" t="s">
        <v>17</v>
      </c>
      <c r="N60" s="23" t="s">
        <v>18</v>
      </c>
      <c r="O60" s="23" t="s">
        <v>124</v>
      </c>
      <c r="P60" s="23" t="s">
        <v>105</v>
      </c>
    </row>
    <row r="61" spans="1:16" x14ac:dyDescent="0.75">
      <c r="A61" s="7"/>
      <c r="B61" s="17"/>
      <c r="C61" s="25">
        <v>1</v>
      </c>
      <c r="D61" s="25" t="s">
        <v>12</v>
      </c>
      <c r="E61" s="26" t="s">
        <v>13</v>
      </c>
      <c r="F61" s="26" t="s">
        <v>36</v>
      </c>
      <c r="G61" s="26" t="s">
        <v>139</v>
      </c>
      <c r="H61" s="27" t="s">
        <v>140</v>
      </c>
      <c r="I61" s="28" t="s">
        <v>502</v>
      </c>
      <c r="J61" s="24">
        <v>3</v>
      </c>
      <c r="K61" s="23" t="s">
        <v>176</v>
      </c>
      <c r="L61" s="23" t="s">
        <v>16</v>
      </c>
      <c r="M61" s="23" t="s">
        <v>17</v>
      </c>
      <c r="N61" s="23" t="s">
        <v>18</v>
      </c>
      <c r="O61" s="23" t="s">
        <v>124</v>
      </c>
      <c r="P61" s="23" t="s">
        <v>105</v>
      </c>
    </row>
    <row r="62" spans="1:16" x14ac:dyDescent="0.75">
      <c r="A62" s="7"/>
      <c r="B62" s="17"/>
      <c r="C62" s="25">
        <v>1</v>
      </c>
      <c r="D62" s="25" t="s">
        <v>12</v>
      </c>
      <c r="E62" s="26" t="s">
        <v>33</v>
      </c>
      <c r="F62" s="26" t="s">
        <v>67</v>
      </c>
      <c r="G62" s="26" t="s">
        <v>120</v>
      </c>
      <c r="H62" s="27" t="s">
        <v>121</v>
      </c>
      <c r="I62" s="28" t="s">
        <v>338</v>
      </c>
      <c r="J62" s="24">
        <v>3</v>
      </c>
      <c r="K62" s="23" t="s">
        <v>176</v>
      </c>
      <c r="L62" s="23" t="s">
        <v>16</v>
      </c>
      <c r="M62" s="23" t="s">
        <v>17</v>
      </c>
      <c r="N62" s="23" t="s">
        <v>18</v>
      </c>
      <c r="O62" s="23" t="s">
        <v>124</v>
      </c>
      <c r="P62" s="23" t="s">
        <v>445</v>
      </c>
    </row>
    <row r="63" spans="1:16" x14ac:dyDescent="0.75">
      <c r="A63" s="7"/>
      <c r="B63" s="17"/>
      <c r="C63" s="25">
        <v>1</v>
      </c>
      <c r="D63" s="25" t="s">
        <v>12</v>
      </c>
      <c r="E63" s="26" t="s">
        <v>33</v>
      </c>
      <c r="F63" s="26" t="s">
        <v>740</v>
      </c>
      <c r="G63" s="26" t="s">
        <v>122</v>
      </c>
      <c r="H63" s="27" t="s">
        <v>123</v>
      </c>
      <c r="I63" s="28" t="s">
        <v>368</v>
      </c>
      <c r="J63" s="24">
        <v>3</v>
      </c>
      <c r="K63" s="23" t="s">
        <v>176</v>
      </c>
      <c r="L63" s="23" t="s">
        <v>16</v>
      </c>
      <c r="M63" s="23" t="s">
        <v>17</v>
      </c>
      <c r="N63" s="23" t="s">
        <v>18</v>
      </c>
      <c r="O63" s="23" t="s">
        <v>124</v>
      </c>
      <c r="P63" s="23" t="s">
        <v>105</v>
      </c>
    </row>
    <row r="64" spans="1:16" x14ac:dyDescent="0.75">
      <c r="A64" s="7"/>
      <c r="B64" s="17"/>
      <c r="C64" s="25">
        <v>2</v>
      </c>
      <c r="D64" s="25" t="s">
        <v>20</v>
      </c>
      <c r="E64" s="26" t="s">
        <v>13</v>
      </c>
      <c r="F64" s="26" t="s">
        <v>741</v>
      </c>
      <c r="G64" s="26" t="s">
        <v>127</v>
      </c>
      <c r="H64" s="27" t="s">
        <v>128</v>
      </c>
      <c r="I64" s="28" t="s">
        <v>361</v>
      </c>
      <c r="J64" s="24">
        <v>3</v>
      </c>
      <c r="K64" s="23" t="s">
        <v>176</v>
      </c>
      <c r="L64" s="23" t="s">
        <v>16</v>
      </c>
      <c r="M64" s="23" t="s">
        <v>17</v>
      </c>
      <c r="N64" s="23" t="s">
        <v>18</v>
      </c>
      <c r="O64" s="23" t="s">
        <v>124</v>
      </c>
      <c r="P64" s="23" t="s">
        <v>445</v>
      </c>
    </row>
    <row r="65" spans="1:16" x14ac:dyDescent="0.75">
      <c r="A65" s="7"/>
      <c r="B65" s="17"/>
      <c r="C65" s="25">
        <v>2</v>
      </c>
      <c r="D65" s="25" t="s">
        <v>20</v>
      </c>
      <c r="E65" s="26" t="s">
        <v>21</v>
      </c>
      <c r="F65" s="26" t="s">
        <v>26</v>
      </c>
      <c r="G65" s="26" t="s">
        <v>125</v>
      </c>
      <c r="H65" s="27" t="s">
        <v>126</v>
      </c>
      <c r="I65" s="28" t="s">
        <v>437</v>
      </c>
      <c r="J65" s="24">
        <v>3</v>
      </c>
      <c r="K65" s="23" t="s">
        <v>176</v>
      </c>
      <c r="L65" s="23" t="s">
        <v>16</v>
      </c>
      <c r="M65" s="23" t="s">
        <v>17</v>
      </c>
      <c r="N65" s="23" t="s">
        <v>18</v>
      </c>
      <c r="O65" s="23" t="s">
        <v>124</v>
      </c>
      <c r="P65" s="23" t="s">
        <v>105</v>
      </c>
    </row>
    <row r="66" spans="1:16" x14ac:dyDescent="0.75">
      <c r="A66" s="7"/>
      <c r="B66" s="17"/>
      <c r="C66" s="25">
        <v>3</v>
      </c>
      <c r="D66" s="25" t="s">
        <v>27</v>
      </c>
      <c r="E66" s="26" t="s">
        <v>13</v>
      </c>
      <c r="F66" s="26" t="s">
        <v>39</v>
      </c>
      <c r="G66" s="26" t="s">
        <v>135</v>
      </c>
      <c r="H66" s="27" t="s">
        <v>136</v>
      </c>
      <c r="I66" s="28" t="s">
        <v>350</v>
      </c>
      <c r="J66" s="24">
        <v>3</v>
      </c>
      <c r="K66" s="23" t="s">
        <v>176</v>
      </c>
      <c r="L66" s="23" t="s">
        <v>16</v>
      </c>
      <c r="M66" s="23" t="s">
        <v>17</v>
      </c>
      <c r="N66" s="23" t="s">
        <v>18</v>
      </c>
      <c r="O66" s="23" t="s">
        <v>124</v>
      </c>
      <c r="P66" s="23" t="s">
        <v>105</v>
      </c>
    </row>
    <row r="67" spans="1:16" x14ac:dyDescent="0.75">
      <c r="A67" s="7"/>
      <c r="B67" s="17"/>
      <c r="C67" s="25">
        <v>3</v>
      </c>
      <c r="D67" s="25" t="s">
        <v>27</v>
      </c>
      <c r="E67" s="26" t="s">
        <v>13</v>
      </c>
      <c r="F67" s="26" t="s">
        <v>265</v>
      </c>
      <c r="G67" s="26" t="s">
        <v>135</v>
      </c>
      <c r="H67" s="27" t="s">
        <v>136</v>
      </c>
      <c r="I67" s="28" t="s">
        <v>351</v>
      </c>
      <c r="J67" s="24">
        <v>3</v>
      </c>
      <c r="K67" s="23" t="s">
        <v>176</v>
      </c>
      <c r="L67" s="23" t="s">
        <v>16</v>
      </c>
      <c r="M67" s="23" t="s">
        <v>17</v>
      </c>
      <c r="N67" s="23" t="s">
        <v>18</v>
      </c>
      <c r="O67" s="23" t="s">
        <v>124</v>
      </c>
      <c r="P67" s="23" t="s">
        <v>105</v>
      </c>
    </row>
    <row r="68" spans="1:16" x14ac:dyDescent="0.75">
      <c r="A68" s="7"/>
      <c r="B68" s="17"/>
      <c r="C68" s="25">
        <v>3</v>
      </c>
      <c r="D68" s="25" t="s">
        <v>27</v>
      </c>
      <c r="E68" s="26" t="s">
        <v>33</v>
      </c>
      <c r="F68" s="26" t="s">
        <v>26</v>
      </c>
      <c r="G68" s="26" t="s">
        <v>130</v>
      </c>
      <c r="H68" s="27" t="s">
        <v>131</v>
      </c>
      <c r="I68" s="28" t="s">
        <v>334</v>
      </c>
      <c r="J68" s="24">
        <v>3</v>
      </c>
      <c r="K68" s="23" t="s">
        <v>176</v>
      </c>
      <c r="L68" s="23" t="s">
        <v>16</v>
      </c>
      <c r="M68" s="23" t="s">
        <v>17</v>
      </c>
      <c r="N68" s="23" t="s">
        <v>18</v>
      </c>
      <c r="O68" s="23" t="s">
        <v>124</v>
      </c>
      <c r="P68" s="23" t="s">
        <v>105</v>
      </c>
    </row>
    <row r="69" spans="1:16" x14ac:dyDescent="0.75">
      <c r="A69" s="7"/>
      <c r="B69" s="17"/>
      <c r="C69" s="25">
        <v>3</v>
      </c>
      <c r="D69" s="25" t="s">
        <v>27</v>
      </c>
      <c r="E69" s="26" t="s">
        <v>33</v>
      </c>
      <c r="F69" s="26" t="s">
        <v>43</v>
      </c>
      <c r="G69" s="26" t="s">
        <v>130</v>
      </c>
      <c r="H69" s="27" t="s">
        <v>131</v>
      </c>
      <c r="I69" s="28" t="s">
        <v>346</v>
      </c>
      <c r="J69" s="24">
        <v>3</v>
      </c>
      <c r="K69" s="23" t="s">
        <v>176</v>
      </c>
      <c r="L69" s="23" t="s">
        <v>16</v>
      </c>
      <c r="M69" s="23" t="s">
        <v>17</v>
      </c>
      <c r="N69" s="23" t="s">
        <v>18</v>
      </c>
      <c r="O69" s="23" t="s">
        <v>124</v>
      </c>
      <c r="P69" s="23" t="s">
        <v>105</v>
      </c>
    </row>
    <row r="70" spans="1:16" x14ac:dyDescent="0.75">
      <c r="A70" s="7"/>
      <c r="B70" s="17"/>
      <c r="C70" s="25">
        <v>4</v>
      </c>
      <c r="D70" s="25" t="s">
        <v>32</v>
      </c>
      <c r="E70" s="26" t="s">
        <v>13</v>
      </c>
      <c r="F70" s="26" t="s">
        <v>742</v>
      </c>
      <c r="G70" s="26" t="s">
        <v>170</v>
      </c>
      <c r="H70" s="27" t="s">
        <v>171</v>
      </c>
      <c r="I70" s="28" t="s">
        <v>369</v>
      </c>
      <c r="J70" s="24">
        <v>3</v>
      </c>
      <c r="K70" s="23" t="s">
        <v>176</v>
      </c>
      <c r="L70" s="23" t="s">
        <v>16</v>
      </c>
      <c r="M70" s="23" t="s">
        <v>17</v>
      </c>
      <c r="N70" s="23" t="s">
        <v>18</v>
      </c>
      <c r="O70" s="23" t="s">
        <v>124</v>
      </c>
      <c r="P70" s="23" t="s">
        <v>134</v>
      </c>
    </row>
    <row r="71" spans="1:16" x14ac:dyDescent="0.75">
      <c r="A71" s="7"/>
      <c r="B71" s="17"/>
      <c r="C71" s="25">
        <v>5</v>
      </c>
      <c r="D71" s="25" t="s">
        <v>40</v>
      </c>
      <c r="E71" s="26" t="s">
        <v>33</v>
      </c>
      <c r="F71" s="26" t="s">
        <v>62</v>
      </c>
      <c r="G71" s="26" t="s">
        <v>141</v>
      </c>
      <c r="H71" s="27" t="s">
        <v>142</v>
      </c>
      <c r="I71" s="28" t="s">
        <v>370</v>
      </c>
      <c r="J71" s="24">
        <v>3</v>
      </c>
      <c r="K71" s="23" t="s">
        <v>176</v>
      </c>
      <c r="L71" s="23" t="s">
        <v>16</v>
      </c>
      <c r="M71" s="23" t="s">
        <v>17</v>
      </c>
      <c r="N71" s="23" t="s">
        <v>18</v>
      </c>
      <c r="O71" s="23" t="s">
        <v>124</v>
      </c>
      <c r="P71" s="23" t="s">
        <v>445</v>
      </c>
    </row>
    <row r="72" spans="1:16" x14ac:dyDescent="0.75">
      <c r="A72" s="7"/>
      <c r="B72" s="17"/>
      <c r="C72" s="25">
        <v>5</v>
      </c>
      <c r="D72" s="25" t="s">
        <v>40</v>
      </c>
      <c r="E72" s="26" t="s">
        <v>21</v>
      </c>
      <c r="F72" s="26" t="s">
        <v>67</v>
      </c>
      <c r="G72" s="26" t="s">
        <v>137</v>
      </c>
      <c r="H72" s="27" t="s">
        <v>138</v>
      </c>
      <c r="I72" s="28" t="s">
        <v>338</v>
      </c>
      <c r="J72" s="24">
        <v>3</v>
      </c>
      <c r="K72" s="23" t="s">
        <v>176</v>
      </c>
      <c r="L72" s="23" t="s">
        <v>16</v>
      </c>
      <c r="M72" s="23" t="s">
        <v>17</v>
      </c>
      <c r="N72" s="23" t="s">
        <v>18</v>
      </c>
      <c r="O72" s="23" t="s">
        <v>124</v>
      </c>
      <c r="P72" s="23" t="s">
        <v>445</v>
      </c>
    </row>
    <row r="73" spans="1:16" s="50" customFormat="1" ht="24.5" x14ac:dyDescent="0.75">
      <c r="A73" s="43"/>
      <c r="B73" s="44"/>
      <c r="C73" s="45" t="s">
        <v>173</v>
      </c>
      <c r="D73" s="45" t="s">
        <v>0</v>
      </c>
      <c r="E73" s="46" t="s">
        <v>1</v>
      </c>
      <c r="F73" s="45" t="s">
        <v>2</v>
      </c>
      <c r="G73" s="45" t="s">
        <v>3</v>
      </c>
      <c r="H73" s="45" t="s">
        <v>4</v>
      </c>
      <c r="I73" s="47" t="s">
        <v>327</v>
      </c>
      <c r="J73" s="48" t="s">
        <v>5</v>
      </c>
      <c r="K73" s="49" t="s">
        <v>6</v>
      </c>
      <c r="L73" s="49" t="s">
        <v>519</v>
      </c>
      <c r="M73" s="49" t="s">
        <v>7</v>
      </c>
      <c r="N73" s="49" t="s">
        <v>8</v>
      </c>
      <c r="O73" s="49" t="s">
        <v>9</v>
      </c>
      <c r="P73" s="49" t="s">
        <v>10</v>
      </c>
    </row>
    <row r="74" spans="1:16" x14ac:dyDescent="0.75">
      <c r="A74" s="7"/>
      <c r="B74" s="17"/>
      <c r="C74" s="25">
        <v>1</v>
      </c>
      <c r="D74" s="25" t="s">
        <v>12</v>
      </c>
      <c r="E74" s="26" t="s">
        <v>13</v>
      </c>
      <c r="F74" s="26" t="s">
        <v>62</v>
      </c>
      <c r="G74" s="26" t="s">
        <v>143</v>
      </c>
      <c r="H74" s="27" t="s">
        <v>144</v>
      </c>
      <c r="I74" s="28" t="s">
        <v>338</v>
      </c>
      <c r="J74" s="24">
        <v>3</v>
      </c>
      <c r="K74" s="23" t="s">
        <v>176</v>
      </c>
      <c r="L74" s="23" t="s">
        <v>16</v>
      </c>
      <c r="M74" s="23" t="s">
        <v>17</v>
      </c>
      <c r="N74" s="23" t="s">
        <v>18</v>
      </c>
      <c r="O74" s="23" t="s">
        <v>147</v>
      </c>
      <c r="P74" s="23" t="s">
        <v>445</v>
      </c>
    </row>
    <row r="75" spans="1:16" x14ac:dyDescent="0.75">
      <c r="A75" s="7"/>
      <c r="B75" s="17"/>
      <c r="C75" s="25">
        <v>1</v>
      </c>
      <c r="D75" s="25" t="s">
        <v>12</v>
      </c>
      <c r="E75" s="26" t="s">
        <v>13</v>
      </c>
      <c r="F75" s="26" t="s">
        <v>25</v>
      </c>
      <c r="G75" s="26" t="s">
        <v>145</v>
      </c>
      <c r="H75" s="27" t="s">
        <v>146</v>
      </c>
      <c r="I75" s="28" t="s">
        <v>368</v>
      </c>
      <c r="J75" s="24">
        <v>3</v>
      </c>
      <c r="K75" s="23" t="s">
        <v>176</v>
      </c>
      <c r="L75" s="23" t="s">
        <v>16</v>
      </c>
      <c r="M75" s="23" t="s">
        <v>17</v>
      </c>
      <c r="N75" s="23" t="s">
        <v>18</v>
      </c>
      <c r="O75" s="23" t="s">
        <v>147</v>
      </c>
      <c r="P75" s="23" t="s">
        <v>105</v>
      </c>
    </row>
    <row r="76" spans="1:16" x14ac:dyDescent="0.75">
      <c r="A76" s="7"/>
      <c r="B76" s="17"/>
      <c r="C76" s="25">
        <v>2</v>
      </c>
      <c r="D76" s="25" t="s">
        <v>20</v>
      </c>
      <c r="E76" s="26" t="s">
        <v>33</v>
      </c>
      <c r="F76" s="26" t="s">
        <v>743</v>
      </c>
      <c r="G76" s="26" t="s">
        <v>148</v>
      </c>
      <c r="H76" s="27" t="s">
        <v>149</v>
      </c>
      <c r="I76" s="28" t="s">
        <v>361</v>
      </c>
      <c r="J76" s="24">
        <v>3</v>
      </c>
      <c r="K76" s="23" t="s">
        <v>176</v>
      </c>
      <c r="L76" s="23" t="s">
        <v>16</v>
      </c>
      <c r="M76" s="23" t="s">
        <v>17</v>
      </c>
      <c r="N76" s="23" t="s">
        <v>18</v>
      </c>
      <c r="O76" s="23" t="s">
        <v>147</v>
      </c>
      <c r="P76" s="23" t="s">
        <v>445</v>
      </c>
    </row>
    <row r="77" spans="1:16" x14ac:dyDescent="0.75">
      <c r="A77" s="7"/>
      <c r="B77" s="17"/>
      <c r="C77" s="25">
        <v>2</v>
      </c>
      <c r="D77" s="25" t="s">
        <v>20</v>
      </c>
      <c r="E77" s="26" t="s">
        <v>33</v>
      </c>
      <c r="F77" s="26" t="s">
        <v>744</v>
      </c>
      <c r="G77" s="26" t="s">
        <v>150</v>
      </c>
      <c r="H77" s="27" t="s">
        <v>151</v>
      </c>
      <c r="I77" s="28" t="s">
        <v>371</v>
      </c>
      <c r="J77" s="24">
        <v>3</v>
      </c>
      <c r="K77" s="23" t="s">
        <v>176</v>
      </c>
      <c r="L77" s="23" t="s">
        <v>16</v>
      </c>
      <c r="M77" s="23" t="s">
        <v>17</v>
      </c>
      <c r="N77" s="23" t="s">
        <v>18</v>
      </c>
      <c r="O77" s="23" t="s">
        <v>147</v>
      </c>
      <c r="P77" s="23" t="s">
        <v>105</v>
      </c>
    </row>
    <row r="78" spans="1:16" x14ac:dyDescent="0.75">
      <c r="A78" s="7"/>
      <c r="B78" s="17"/>
      <c r="C78" s="25">
        <v>2</v>
      </c>
      <c r="D78" s="25" t="s">
        <v>20</v>
      </c>
      <c r="E78" s="26" t="s">
        <v>21</v>
      </c>
      <c r="F78" s="26" t="s">
        <v>265</v>
      </c>
      <c r="G78" s="26" t="s">
        <v>152</v>
      </c>
      <c r="H78" s="27" t="s">
        <v>153</v>
      </c>
      <c r="I78" s="28" t="s">
        <v>372</v>
      </c>
      <c r="J78" s="24">
        <v>3</v>
      </c>
      <c r="K78" s="23" t="s">
        <v>176</v>
      </c>
      <c r="L78" s="23" t="s">
        <v>16</v>
      </c>
      <c r="M78" s="23" t="s">
        <v>17</v>
      </c>
      <c r="N78" s="23" t="s">
        <v>18</v>
      </c>
      <c r="O78" s="23" t="s">
        <v>147</v>
      </c>
      <c r="P78" s="23" t="s">
        <v>445</v>
      </c>
    </row>
    <row r="79" spans="1:16" x14ac:dyDescent="0.75">
      <c r="A79" s="7"/>
      <c r="B79" s="17"/>
      <c r="C79" s="25">
        <v>3</v>
      </c>
      <c r="D79" s="25" t="s">
        <v>27</v>
      </c>
      <c r="E79" s="26" t="s">
        <v>13</v>
      </c>
      <c r="F79" s="26" t="s">
        <v>67</v>
      </c>
      <c r="G79" s="26" t="s">
        <v>172</v>
      </c>
      <c r="H79" s="27" t="s">
        <v>160</v>
      </c>
      <c r="I79" s="28" t="s">
        <v>339</v>
      </c>
      <c r="J79" s="24">
        <v>3</v>
      </c>
      <c r="K79" s="23" t="s">
        <v>176</v>
      </c>
      <c r="L79" s="23" t="s">
        <v>16</v>
      </c>
      <c r="M79" s="23" t="s">
        <v>17</v>
      </c>
      <c r="N79" s="23" t="s">
        <v>18</v>
      </c>
      <c r="O79" s="23" t="s">
        <v>147</v>
      </c>
      <c r="P79" s="23" t="s">
        <v>105</v>
      </c>
    </row>
    <row r="80" spans="1:16" x14ac:dyDescent="0.75">
      <c r="A80" s="7"/>
      <c r="B80" s="17"/>
      <c r="C80" s="25">
        <v>3</v>
      </c>
      <c r="D80" s="25" t="s">
        <v>27</v>
      </c>
      <c r="E80" s="26" t="s">
        <v>21</v>
      </c>
      <c r="F80" s="26" t="s">
        <v>36</v>
      </c>
      <c r="G80" s="26" t="s">
        <v>154</v>
      </c>
      <c r="H80" s="27" t="s">
        <v>155</v>
      </c>
      <c r="I80" s="28" t="s">
        <v>365</v>
      </c>
      <c r="J80" s="24">
        <v>3</v>
      </c>
      <c r="K80" s="23" t="s">
        <v>176</v>
      </c>
      <c r="L80" s="23" t="s">
        <v>16</v>
      </c>
      <c r="M80" s="23" t="s">
        <v>17</v>
      </c>
      <c r="N80" s="23" t="s">
        <v>18</v>
      </c>
      <c r="O80" s="23" t="s">
        <v>147</v>
      </c>
      <c r="P80" s="23" t="s">
        <v>105</v>
      </c>
    </row>
    <row r="81" spans="1:16" x14ac:dyDescent="0.75">
      <c r="A81" s="7"/>
      <c r="B81" s="17"/>
      <c r="C81" s="25">
        <v>3</v>
      </c>
      <c r="D81" s="25" t="s">
        <v>27</v>
      </c>
      <c r="E81" s="26" t="s">
        <v>21</v>
      </c>
      <c r="F81" s="26" t="s">
        <v>265</v>
      </c>
      <c r="G81" s="26" t="s">
        <v>156</v>
      </c>
      <c r="H81" s="27" t="s">
        <v>157</v>
      </c>
      <c r="I81" s="28" t="s">
        <v>338</v>
      </c>
      <c r="J81" s="24">
        <v>3</v>
      </c>
      <c r="K81" s="23" t="s">
        <v>176</v>
      </c>
      <c r="L81" s="23" t="s">
        <v>16</v>
      </c>
      <c r="M81" s="23" t="s">
        <v>17</v>
      </c>
      <c r="N81" s="23" t="s">
        <v>18</v>
      </c>
      <c r="O81" s="23" t="s">
        <v>147</v>
      </c>
      <c r="P81" s="23" t="s">
        <v>445</v>
      </c>
    </row>
    <row r="82" spans="1:16" x14ac:dyDescent="0.75">
      <c r="A82" s="7"/>
      <c r="B82" s="17"/>
      <c r="C82" s="25">
        <v>4</v>
      </c>
      <c r="D82" s="25" t="s">
        <v>32</v>
      </c>
      <c r="E82" s="26" t="s">
        <v>21</v>
      </c>
      <c r="F82" s="26" t="s">
        <v>43</v>
      </c>
      <c r="G82" s="26" t="s">
        <v>158</v>
      </c>
      <c r="H82" s="27" t="s">
        <v>159</v>
      </c>
      <c r="I82" s="28" t="s">
        <v>373</v>
      </c>
      <c r="J82" s="24">
        <v>3</v>
      </c>
      <c r="K82" s="23" t="s">
        <v>176</v>
      </c>
      <c r="L82" s="23" t="s">
        <v>16</v>
      </c>
      <c r="M82" s="23" t="s">
        <v>17</v>
      </c>
      <c r="N82" s="23" t="s">
        <v>18</v>
      </c>
      <c r="O82" s="23" t="s">
        <v>147</v>
      </c>
      <c r="P82" s="23" t="s">
        <v>105</v>
      </c>
    </row>
    <row r="83" spans="1:16" x14ac:dyDescent="0.75">
      <c r="A83" s="7"/>
      <c r="B83" s="17"/>
      <c r="C83" s="18"/>
      <c r="D83" s="18"/>
      <c r="E83" s="19"/>
      <c r="F83" s="19"/>
      <c r="G83" s="19"/>
      <c r="H83" s="32"/>
      <c r="I83" s="33"/>
      <c r="J83" s="17"/>
    </row>
    <row r="84" spans="1:16" x14ac:dyDescent="0.75">
      <c r="A84" s="7"/>
      <c r="B84" s="17"/>
      <c r="C84" s="18"/>
      <c r="D84" s="18"/>
      <c r="E84" s="19"/>
      <c r="F84" s="19"/>
      <c r="G84" s="19"/>
      <c r="H84" s="32"/>
      <c r="I84" s="33"/>
      <c r="J84" s="17"/>
    </row>
    <row r="85" spans="1:16" x14ac:dyDescent="0.75">
      <c r="A85" s="7"/>
      <c r="B85" s="17"/>
      <c r="C85" s="18"/>
      <c r="D85" s="18"/>
      <c r="E85" s="19"/>
      <c r="F85" s="19"/>
      <c r="G85" s="19"/>
      <c r="H85" s="32"/>
      <c r="I85" s="33"/>
      <c r="J85" s="17"/>
    </row>
    <row r="86" spans="1:16" x14ac:dyDescent="0.75">
      <c r="A86" s="7"/>
      <c r="B86" s="17"/>
      <c r="C86" s="18"/>
      <c r="D86" s="18"/>
      <c r="E86" s="19"/>
      <c r="F86" s="19"/>
      <c r="G86" s="19"/>
      <c r="H86" s="32"/>
      <c r="I86" s="33"/>
      <c r="J86" s="17"/>
    </row>
    <row r="87" spans="1:16" x14ac:dyDescent="0.75">
      <c r="A87" s="7"/>
      <c r="B87" s="17"/>
      <c r="C87" s="18"/>
      <c r="D87" s="18"/>
      <c r="E87" s="19"/>
      <c r="F87" s="19"/>
      <c r="G87" s="19"/>
      <c r="H87" s="32"/>
      <c r="I87" s="33"/>
      <c r="J87" s="17"/>
    </row>
    <row r="88" spans="1:16" x14ac:dyDescent="0.75">
      <c r="A88" s="7"/>
      <c r="B88" s="17"/>
      <c r="C88" s="18"/>
      <c r="D88" s="18"/>
      <c r="E88" s="19"/>
      <c r="F88" s="19"/>
      <c r="G88" s="19"/>
      <c r="H88" s="32"/>
      <c r="I88" s="33"/>
      <c r="J88" s="17"/>
    </row>
    <row r="89" spans="1:16" x14ac:dyDescent="0.75">
      <c r="A89" s="7"/>
      <c r="B89" s="17"/>
      <c r="C89" s="18"/>
      <c r="D89" s="18"/>
      <c r="E89" s="19"/>
      <c r="F89" s="19"/>
      <c r="G89" s="19"/>
      <c r="H89" s="32"/>
      <c r="I89" s="33"/>
      <c r="J89" s="17"/>
    </row>
    <row r="90" spans="1:16" x14ac:dyDescent="0.75">
      <c r="A90" s="7"/>
      <c r="B90" s="17"/>
      <c r="C90" s="18"/>
      <c r="D90" s="18"/>
      <c r="E90" s="19"/>
      <c r="F90" s="19"/>
      <c r="G90" s="19"/>
      <c r="H90" s="32"/>
      <c r="I90" s="33"/>
      <c r="J90" s="17"/>
    </row>
    <row r="91" spans="1:16" x14ac:dyDescent="0.75">
      <c r="A91" s="7"/>
      <c r="B91" s="17"/>
      <c r="C91" s="18"/>
      <c r="D91" s="18"/>
      <c r="E91" s="19"/>
      <c r="F91" s="19"/>
      <c r="G91" s="19"/>
      <c r="H91" s="32"/>
      <c r="I91" s="33"/>
      <c r="J91" s="17"/>
    </row>
    <row r="92" spans="1:16" x14ac:dyDescent="0.75">
      <c r="A92" s="7"/>
      <c r="B92" s="17"/>
      <c r="C92" s="18"/>
      <c r="D92" s="18"/>
      <c r="E92" s="19"/>
      <c r="F92" s="19"/>
      <c r="G92" s="19"/>
      <c r="H92" s="32"/>
      <c r="I92" s="33"/>
      <c r="J92" s="17"/>
    </row>
    <row r="93" spans="1:16" x14ac:dyDescent="0.75">
      <c r="A93" s="7"/>
      <c r="B93" s="17"/>
      <c r="C93" s="18"/>
      <c r="D93" s="18"/>
      <c r="E93" s="19"/>
      <c r="F93" s="19"/>
      <c r="G93" s="19"/>
      <c r="H93" s="32"/>
      <c r="I93" s="33"/>
      <c r="J93" s="17"/>
    </row>
    <row r="94" spans="1:16" x14ac:dyDescent="0.75">
      <c r="A94" s="7"/>
      <c r="B94" s="17"/>
      <c r="C94" s="18"/>
      <c r="D94" s="18"/>
      <c r="E94" s="19"/>
      <c r="F94" s="19"/>
      <c r="G94" s="19"/>
      <c r="H94" s="32"/>
      <c r="I94" s="33"/>
      <c r="J94" s="17"/>
    </row>
    <row r="95" spans="1:16" x14ac:dyDescent="0.75">
      <c r="A95" s="7"/>
      <c r="B95" s="17"/>
      <c r="C95" s="18"/>
      <c r="D95" s="18"/>
      <c r="E95" s="19"/>
      <c r="F95" s="19"/>
      <c r="G95" s="19"/>
      <c r="H95" s="32"/>
      <c r="I95" s="33"/>
      <c r="J95" s="17"/>
    </row>
    <row r="96" spans="1:16" x14ac:dyDescent="0.75">
      <c r="A96" s="7"/>
      <c r="B96" s="17"/>
      <c r="C96" s="18"/>
      <c r="D96" s="18"/>
      <c r="E96" s="19"/>
      <c r="F96" s="19"/>
      <c r="G96" s="19"/>
      <c r="H96" s="32"/>
      <c r="I96" s="33"/>
      <c r="J96" s="17"/>
    </row>
    <row r="97" spans="1:10" x14ac:dyDescent="0.75">
      <c r="A97" s="7"/>
      <c r="B97" s="17"/>
      <c r="C97" s="18"/>
      <c r="D97" s="18"/>
      <c r="E97" s="19"/>
      <c r="F97" s="19"/>
      <c r="G97" s="19"/>
      <c r="H97" s="32"/>
      <c r="I97" s="33"/>
      <c r="J97" s="17"/>
    </row>
    <row r="98" spans="1:10" x14ac:dyDescent="0.75">
      <c r="A98" s="7"/>
      <c r="B98" s="17"/>
      <c r="C98" s="18"/>
      <c r="D98" s="18"/>
      <c r="E98" s="19"/>
      <c r="F98" s="19"/>
      <c r="G98" s="19"/>
      <c r="H98" s="32"/>
      <c r="I98" s="33"/>
      <c r="J98" s="17"/>
    </row>
    <row r="99" spans="1:10" x14ac:dyDescent="0.75">
      <c r="A99" s="7"/>
      <c r="B99" s="17"/>
      <c r="C99" s="18"/>
      <c r="D99" s="18"/>
      <c r="E99" s="19"/>
      <c r="F99" s="19"/>
      <c r="G99" s="19"/>
      <c r="H99" s="32"/>
      <c r="I99" s="33"/>
      <c r="J99" s="17"/>
    </row>
    <row r="100" spans="1:10" x14ac:dyDescent="0.75">
      <c r="A100" s="7"/>
      <c r="B100" s="17"/>
      <c r="C100" s="18"/>
      <c r="D100" s="18"/>
      <c r="E100" s="19"/>
      <c r="F100" s="19"/>
      <c r="G100" s="19"/>
      <c r="H100" s="32"/>
      <c r="I100" s="33"/>
      <c r="J100" s="17"/>
    </row>
    <row r="101" spans="1:10" x14ac:dyDescent="0.75">
      <c r="A101" s="7"/>
      <c r="B101" s="17"/>
      <c r="C101" s="18"/>
      <c r="D101" s="18"/>
      <c r="E101" s="19"/>
      <c r="F101" s="19"/>
      <c r="G101" s="19"/>
      <c r="H101" s="32"/>
      <c r="I101" s="33"/>
      <c r="J101" s="17"/>
    </row>
    <row r="102" spans="1:10" x14ac:dyDescent="0.75">
      <c r="A102" s="7"/>
      <c r="B102" s="17"/>
      <c r="C102" s="18"/>
      <c r="D102" s="18"/>
      <c r="E102" s="19"/>
      <c r="F102" s="19"/>
      <c r="G102" s="19"/>
      <c r="H102" s="32"/>
      <c r="I102" s="33"/>
      <c r="J102" s="17"/>
    </row>
    <row r="103" spans="1:10" x14ac:dyDescent="0.75">
      <c r="A103" s="7"/>
      <c r="B103" s="17"/>
      <c r="C103" s="18"/>
      <c r="D103" s="18"/>
      <c r="E103" s="19"/>
      <c r="F103" s="19"/>
      <c r="G103" s="19"/>
      <c r="H103" s="32"/>
      <c r="I103" s="33"/>
      <c r="J103" s="17"/>
    </row>
    <row r="104" spans="1:10" x14ac:dyDescent="0.75">
      <c r="A104" s="7"/>
      <c r="B104" s="17"/>
      <c r="C104" s="18"/>
      <c r="D104" s="18"/>
      <c r="E104" s="19"/>
      <c r="F104" s="19"/>
      <c r="G104" s="19"/>
      <c r="H104" s="32"/>
      <c r="I104" s="33"/>
      <c r="J104" s="17"/>
    </row>
    <row r="105" spans="1:10" x14ac:dyDescent="0.75">
      <c r="A105" s="7"/>
      <c r="B105" s="17"/>
      <c r="C105" s="18"/>
      <c r="D105" s="18"/>
      <c r="E105" s="19"/>
      <c r="F105" s="19"/>
      <c r="G105" s="19"/>
      <c r="H105" s="32"/>
      <c r="I105" s="33"/>
      <c r="J105" s="17"/>
    </row>
    <row r="106" spans="1:10" x14ac:dyDescent="0.75">
      <c r="A106" s="7"/>
      <c r="B106" s="17"/>
      <c r="C106" s="18"/>
      <c r="D106" s="18"/>
      <c r="E106" s="19"/>
      <c r="F106" s="19"/>
      <c r="G106" s="19"/>
      <c r="H106" s="32"/>
      <c r="I106" s="33"/>
      <c r="J106" s="17"/>
    </row>
    <row r="107" spans="1:10" x14ac:dyDescent="0.75">
      <c r="A107" s="7"/>
      <c r="B107" s="17"/>
      <c r="C107" s="18"/>
      <c r="D107" s="18"/>
      <c r="E107" s="19"/>
      <c r="F107" s="19"/>
      <c r="G107" s="19"/>
      <c r="H107" s="32"/>
      <c r="I107" s="33"/>
      <c r="J107" s="17"/>
    </row>
    <row r="108" spans="1:10" x14ac:dyDescent="0.75">
      <c r="A108" s="7"/>
      <c r="B108" s="17"/>
      <c r="C108" s="18"/>
      <c r="D108" s="18"/>
      <c r="E108" s="19"/>
      <c r="F108" s="19"/>
      <c r="G108" s="19"/>
      <c r="H108" s="32"/>
      <c r="I108" s="33"/>
      <c r="J108" s="17"/>
    </row>
    <row r="109" spans="1:10" x14ac:dyDescent="0.75">
      <c r="A109" s="7"/>
      <c r="B109" s="17"/>
      <c r="C109" s="18"/>
      <c r="D109" s="18"/>
      <c r="E109" s="19"/>
      <c r="F109" s="19"/>
      <c r="G109" s="19"/>
      <c r="H109" s="32"/>
      <c r="I109" s="33"/>
      <c r="J109" s="17"/>
    </row>
    <row r="110" spans="1:10" x14ac:dyDescent="0.75">
      <c r="A110" s="7"/>
      <c r="B110" s="17"/>
      <c r="C110" s="18"/>
      <c r="D110" s="18"/>
      <c r="E110" s="19"/>
      <c r="F110" s="19"/>
      <c r="G110" s="19"/>
      <c r="H110" s="32"/>
      <c r="I110" s="33"/>
      <c r="J110" s="17"/>
    </row>
    <row r="111" spans="1:10" x14ac:dyDescent="0.75">
      <c r="A111" s="7"/>
      <c r="B111" s="17"/>
      <c r="C111" s="18"/>
      <c r="D111" s="18"/>
      <c r="E111" s="19"/>
      <c r="F111" s="19"/>
      <c r="G111" s="19"/>
      <c r="H111" s="32"/>
      <c r="I111" s="33"/>
      <c r="J111" s="17"/>
    </row>
    <row r="112" spans="1:10" x14ac:dyDescent="0.75">
      <c r="A112" s="7"/>
      <c r="B112" s="17"/>
      <c r="C112" s="18"/>
      <c r="D112" s="18"/>
      <c r="E112" s="19"/>
      <c r="F112" s="19"/>
      <c r="G112" s="19"/>
      <c r="H112" s="32"/>
      <c r="I112" s="33"/>
      <c r="J112" s="17"/>
    </row>
    <row r="113" spans="1:10" x14ac:dyDescent="0.75">
      <c r="A113" s="7"/>
      <c r="B113" s="17"/>
      <c r="C113" s="18"/>
      <c r="D113" s="18"/>
      <c r="E113" s="19"/>
      <c r="F113" s="19"/>
      <c r="G113" s="19"/>
      <c r="H113" s="32"/>
      <c r="I113" s="33"/>
      <c r="J113" s="17"/>
    </row>
    <row r="114" spans="1:10" x14ac:dyDescent="0.75">
      <c r="A114" s="7"/>
      <c r="B114" s="17"/>
      <c r="C114" s="18"/>
      <c r="D114" s="18"/>
      <c r="E114" s="19"/>
      <c r="F114" s="19"/>
      <c r="G114" s="19"/>
      <c r="H114" s="32"/>
      <c r="I114" s="33"/>
      <c r="J114" s="17"/>
    </row>
    <row r="115" spans="1:10" x14ac:dyDescent="0.75">
      <c r="A115" s="7"/>
      <c r="B115" s="17"/>
      <c r="C115" s="18"/>
      <c r="D115" s="18"/>
      <c r="E115" s="19"/>
      <c r="F115" s="19"/>
      <c r="G115" s="19"/>
      <c r="H115" s="32"/>
      <c r="I115" s="33"/>
      <c r="J115" s="17"/>
    </row>
    <row r="116" spans="1:10" x14ac:dyDescent="0.75">
      <c r="A116" s="7"/>
      <c r="B116" s="17"/>
      <c r="C116" s="18"/>
      <c r="D116" s="18"/>
      <c r="E116" s="19"/>
      <c r="F116" s="19"/>
      <c r="G116" s="19"/>
      <c r="H116" s="32"/>
      <c r="I116" s="33"/>
      <c r="J116" s="17"/>
    </row>
    <row r="117" spans="1:10" x14ac:dyDescent="0.75">
      <c r="A117" s="7"/>
      <c r="B117" s="17"/>
      <c r="C117" s="18"/>
      <c r="D117" s="18"/>
      <c r="E117" s="19"/>
      <c r="F117" s="19"/>
      <c r="G117" s="19"/>
      <c r="H117" s="32"/>
      <c r="I117" s="33"/>
      <c r="J117" s="17"/>
    </row>
    <row r="118" spans="1:10" x14ac:dyDescent="0.75">
      <c r="A118" s="7"/>
      <c r="B118" s="17"/>
      <c r="C118" s="18"/>
      <c r="D118" s="18"/>
      <c r="E118" s="19"/>
      <c r="F118" s="19"/>
      <c r="G118" s="19"/>
      <c r="H118" s="32"/>
      <c r="I118" s="33"/>
      <c r="J118" s="17"/>
    </row>
    <row r="119" spans="1:10" x14ac:dyDescent="0.75">
      <c r="A119" s="7"/>
      <c r="B119" s="17"/>
      <c r="C119" s="18"/>
      <c r="D119" s="18"/>
      <c r="E119" s="19"/>
      <c r="F119" s="19"/>
      <c r="G119" s="19"/>
      <c r="H119" s="32"/>
      <c r="I119" s="33"/>
      <c r="J119" s="17"/>
    </row>
    <row r="120" spans="1:10" x14ac:dyDescent="0.75">
      <c r="A120" s="7"/>
      <c r="B120" s="17"/>
      <c r="C120" s="18"/>
      <c r="D120" s="18"/>
      <c r="E120" s="19"/>
      <c r="F120" s="19"/>
      <c r="G120" s="19"/>
      <c r="H120" s="32"/>
      <c r="I120" s="33"/>
      <c r="J120" s="17"/>
    </row>
    <row r="121" spans="1:10" x14ac:dyDescent="0.75">
      <c r="A121" s="7"/>
      <c r="B121" s="17"/>
      <c r="C121" s="18"/>
      <c r="D121" s="18"/>
      <c r="E121" s="19"/>
      <c r="F121" s="19"/>
      <c r="G121" s="19"/>
      <c r="H121" s="32"/>
      <c r="I121" s="33"/>
      <c r="J121" s="17"/>
    </row>
    <row r="122" spans="1:10" x14ac:dyDescent="0.75">
      <c r="A122" s="7"/>
      <c r="B122" s="17"/>
      <c r="C122" s="18"/>
      <c r="D122" s="18"/>
      <c r="E122" s="19"/>
      <c r="F122" s="19"/>
      <c r="G122" s="19"/>
      <c r="H122" s="32"/>
      <c r="I122" s="33"/>
      <c r="J122" s="17"/>
    </row>
    <row r="123" spans="1:10" x14ac:dyDescent="0.75">
      <c r="A123" s="7"/>
      <c r="B123" s="17"/>
      <c r="C123" s="18"/>
      <c r="D123" s="18"/>
      <c r="E123" s="19"/>
      <c r="F123" s="19"/>
      <c r="G123" s="19"/>
      <c r="H123" s="32"/>
      <c r="I123" s="33"/>
      <c r="J123" s="17"/>
    </row>
    <row r="124" spans="1:10" x14ac:dyDescent="0.75">
      <c r="A124" s="7"/>
      <c r="B124" s="17"/>
      <c r="C124" s="18"/>
      <c r="D124" s="18"/>
      <c r="E124" s="19"/>
      <c r="F124" s="19"/>
      <c r="G124" s="19"/>
      <c r="H124" s="32"/>
      <c r="I124" s="33"/>
      <c r="J124" s="17"/>
    </row>
    <row r="125" spans="1:10" x14ac:dyDescent="0.75">
      <c r="A125" s="7"/>
      <c r="B125" s="17"/>
      <c r="C125" s="18"/>
      <c r="D125" s="18"/>
      <c r="E125" s="19"/>
      <c r="F125" s="19"/>
      <c r="G125" s="19"/>
      <c r="H125" s="32"/>
      <c r="I125" s="33"/>
      <c r="J125" s="17"/>
    </row>
    <row r="126" spans="1:10" x14ac:dyDescent="0.75">
      <c r="A126" s="7"/>
      <c r="B126" s="17"/>
      <c r="C126" s="18"/>
      <c r="D126" s="18"/>
      <c r="E126" s="19"/>
      <c r="F126" s="19"/>
      <c r="G126" s="19"/>
      <c r="H126" s="32"/>
      <c r="I126" s="33"/>
      <c r="J126" s="17"/>
    </row>
    <row r="127" spans="1:10" x14ac:dyDescent="0.75">
      <c r="A127" s="7"/>
      <c r="B127" s="17"/>
      <c r="C127" s="18"/>
      <c r="D127" s="18"/>
      <c r="E127" s="19"/>
      <c r="F127" s="19"/>
      <c r="G127" s="19"/>
      <c r="H127" s="32"/>
      <c r="I127" s="33"/>
      <c r="J127" s="17"/>
    </row>
    <row r="128" spans="1:10" x14ac:dyDescent="0.75">
      <c r="A128" s="7"/>
      <c r="B128" s="17"/>
      <c r="C128" s="18"/>
      <c r="D128" s="18"/>
      <c r="E128" s="19"/>
      <c r="F128" s="19"/>
      <c r="G128" s="19"/>
      <c r="H128" s="32"/>
      <c r="I128" s="33"/>
      <c r="J128" s="17"/>
    </row>
    <row r="129" spans="1:10" x14ac:dyDescent="0.75">
      <c r="A129" s="7"/>
      <c r="B129" s="17"/>
      <c r="C129" s="18"/>
      <c r="D129" s="18"/>
      <c r="E129" s="19"/>
      <c r="F129" s="19"/>
      <c r="G129" s="19"/>
      <c r="H129" s="32"/>
      <c r="I129" s="33"/>
      <c r="J129" s="17"/>
    </row>
    <row r="130" spans="1:10" x14ac:dyDescent="0.75">
      <c r="A130" s="7"/>
      <c r="B130" s="17"/>
      <c r="C130" s="18"/>
      <c r="D130" s="18"/>
      <c r="E130" s="19"/>
      <c r="F130" s="19"/>
      <c r="G130" s="19"/>
      <c r="H130" s="32"/>
      <c r="I130" s="33"/>
      <c r="J130" s="17"/>
    </row>
    <row r="131" spans="1:10" x14ac:dyDescent="0.75">
      <c r="A131" s="7"/>
      <c r="B131" s="17"/>
      <c r="C131" s="18"/>
      <c r="D131" s="18"/>
      <c r="E131" s="19"/>
      <c r="F131" s="19"/>
      <c r="G131" s="19"/>
      <c r="H131" s="32"/>
      <c r="I131" s="33"/>
      <c r="J131" s="17"/>
    </row>
    <row r="132" spans="1:10" x14ac:dyDescent="0.75">
      <c r="A132" s="7"/>
      <c r="B132" s="17"/>
      <c r="C132" s="18"/>
      <c r="D132" s="18"/>
      <c r="E132" s="19"/>
      <c r="F132" s="19"/>
      <c r="G132" s="19"/>
      <c r="H132" s="32"/>
      <c r="I132" s="33"/>
      <c r="J132" s="17"/>
    </row>
    <row r="133" spans="1:10" x14ac:dyDescent="0.75">
      <c r="A133" s="7"/>
      <c r="B133" s="17"/>
      <c r="C133" s="18"/>
      <c r="D133" s="18"/>
      <c r="E133" s="19"/>
      <c r="F133" s="19"/>
      <c r="G133" s="19"/>
      <c r="H133" s="32"/>
      <c r="I133" s="33"/>
      <c r="J133" s="17"/>
    </row>
    <row r="134" spans="1:10" x14ac:dyDescent="0.75">
      <c r="A134" s="7"/>
      <c r="B134" s="17"/>
      <c r="C134" s="18"/>
      <c r="D134" s="18"/>
      <c r="E134" s="19"/>
      <c r="F134" s="19"/>
      <c r="G134" s="19"/>
      <c r="H134" s="32"/>
      <c r="I134" s="33"/>
      <c r="J134" s="17"/>
    </row>
    <row r="135" spans="1:10" x14ac:dyDescent="0.75">
      <c r="A135" s="7"/>
      <c r="B135" s="17"/>
      <c r="C135" s="18"/>
      <c r="D135" s="18"/>
      <c r="E135" s="19"/>
      <c r="F135" s="19"/>
      <c r="G135" s="19"/>
      <c r="H135" s="32"/>
      <c r="I135" s="33"/>
      <c r="J135" s="17"/>
    </row>
    <row r="136" spans="1:10" x14ac:dyDescent="0.75">
      <c r="A136" s="7"/>
      <c r="B136" s="17"/>
      <c r="C136" s="18"/>
      <c r="D136" s="18"/>
      <c r="E136" s="19"/>
      <c r="F136" s="19"/>
      <c r="G136" s="19"/>
      <c r="H136" s="32"/>
      <c r="I136" s="33"/>
      <c r="J136" s="17"/>
    </row>
    <row r="137" spans="1:10" x14ac:dyDescent="0.75">
      <c r="A137" s="7"/>
      <c r="B137" s="17"/>
      <c r="C137" s="18"/>
      <c r="D137" s="18"/>
      <c r="E137" s="19"/>
      <c r="F137" s="19"/>
      <c r="G137" s="19"/>
      <c r="H137" s="32"/>
      <c r="I137" s="33"/>
      <c r="J137" s="17"/>
    </row>
    <row r="138" spans="1:10" x14ac:dyDescent="0.75">
      <c r="A138" s="7"/>
      <c r="B138" s="17"/>
      <c r="C138" s="18"/>
      <c r="D138" s="18"/>
      <c r="E138" s="19"/>
      <c r="F138" s="19"/>
      <c r="G138" s="19"/>
      <c r="H138" s="32"/>
      <c r="I138" s="33"/>
      <c r="J138" s="17"/>
    </row>
    <row r="139" spans="1:10" x14ac:dyDescent="0.75">
      <c r="A139" s="7"/>
      <c r="B139" s="17"/>
      <c r="C139" s="18"/>
      <c r="D139" s="18"/>
      <c r="E139" s="19"/>
      <c r="F139" s="19"/>
      <c r="G139" s="19"/>
      <c r="H139" s="32"/>
      <c r="I139" s="33"/>
      <c r="J139" s="17"/>
    </row>
    <row r="140" spans="1:10" x14ac:dyDescent="0.75">
      <c r="A140" s="7"/>
      <c r="B140" s="17"/>
      <c r="C140" s="18"/>
      <c r="D140" s="18"/>
      <c r="E140" s="19"/>
      <c r="F140" s="19"/>
      <c r="G140" s="19"/>
      <c r="H140" s="32"/>
      <c r="I140" s="33"/>
      <c r="J140" s="17"/>
    </row>
    <row r="141" spans="1:10" x14ac:dyDescent="0.75">
      <c r="A141" s="7"/>
      <c r="B141" s="17"/>
      <c r="C141" s="18"/>
      <c r="D141" s="18"/>
      <c r="E141" s="19"/>
      <c r="F141" s="19"/>
      <c r="G141" s="19"/>
      <c r="H141" s="32"/>
      <c r="I141" s="33"/>
      <c r="J141" s="17"/>
    </row>
    <row r="142" spans="1:10" x14ac:dyDescent="0.75">
      <c r="A142" s="7"/>
      <c r="B142" s="17"/>
      <c r="C142" s="18"/>
      <c r="D142" s="18"/>
      <c r="E142" s="19"/>
      <c r="F142" s="19"/>
      <c r="G142" s="19"/>
      <c r="H142" s="32"/>
      <c r="I142" s="33"/>
      <c r="J142" s="17"/>
    </row>
    <row r="143" spans="1:10" x14ac:dyDescent="0.75">
      <c r="A143" s="7"/>
      <c r="B143" s="17"/>
      <c r="C143" s="18"/>
      <c r="D143" s="18"/>
      <c r="E143" s="19"/>
      <c r="F143" s="19"/>
      <c r="G143" s="19"/>
      <c r="H143" s="32"/>
      <c r="I143" s="33"/>
      <c r="J143" s="17"/>
    </row>
    <row r="144" spans="1:10" x14ac:dyDescent="0.75">
      <c r="A144" s="7"/>
      <c r="B144" s="17"/>
      <c r="C144" s="18"/>
      <c r="D144" s="18"/>
      <c r="E144" s="19"/>
      <c r="F144" s="19"/>
      <c r="G144" s="19"/>
      <c r="H144" s="32"/>
      <c r="I144" s="33"/>
      <c r="J144" s="17"/>
    </row>
    <row r="145" spans="1:10" x14ac:dyDescent="0.75">
      <c r="A145" s="7"/>
      <c r="B145" s="17"/>
      <c r="C145" s="18"/>
      <c r="D145" s="18"/>
      <c r="E145" s="19"/>
      <c r="F145" s="19"/>
      <c r="G145" s="19"/>
      <c r="H145" s="32"/>
      <c r="I145" s="33"/>
      <c r="J145" s="17"/>
    </row>
    <row r="146" spans="1:10" x14ac:dyDescent="0.75">
      <c r="A146" s="7"/>
      <c r="B146" s="17"/>
      <c r="C146" s="18"/>
      <c r="D146" s="18"/>
      <c r="E146" s="19"/>
      <c r="F146" s="19"/>
      <c r="G146" s="19"/>
      <c r="H146" s="32"/>
      <c r="I146" s="33"/>
      <c r="J146" s="17"/>
    </row>
    <row r="147" spans="1:10" x14ac:dyDescent="0.75">
      <c r="A147" s="7"/>
      <c r="B147" s="17"/>
      <c r="C147" s="18"/>
      <c r="D147" s="18"/>
      <c r="E147" s="19"/>
      <c r="F147" s="19"/>
      <c r="G147" s="19"/>
      <c r="H147" s="32"/>
      <c r="I147" s="33"/>
      <c r="J147" s="17"/>
    </row>
    <row r="148" spans="1:10" x14ac:dyDescent="0.75">
      <c r="A148" s="7"/>
      <c r="B148" s="17"/>
      <c r="C148" s="18"/>
      <c r="D148" s="18"/>
      <c r="E148" s="19"/>
      <c r="F148" s="19"/>
      <c r="G148" s="19"/>
      <c r="H148" s="32"/>
      <c r="I148" s="33"/>
      <c r="J148" s="17"/>
    </row>
    <row r="149" spans="1:10" x14ac:dyDescent="0.75">
      <c r="A149" s="7"/>
      <c r="B149" s="17"/>
      <c r="C149" s="18"/>
      <c r="D149" s="18"/>
      <c r="E149" s="19"/>
      <c r="F149" s="19"/>
      <c r="G149" s="19"/>
      <c r="H149" s="32"/>
      <c r="I149" s="33"/>
      <c r="J149" s="17"/>
    </row>
    <row r="150" spans="1:10" x14ac:dyDescent="0.75">
      <c r="A150" s="7"/>
      <c r="B150" s="17"/>
      <c r="C150" s="18"/>
      <c r="D150" s="18"/>
      <c r="E150" s="19"/>
      <c r="F150" s="19"/>
      <c r="G150" s="19"/>
      <c r="H150" s="32"/>
      <c r="I150" s="33"/>
      <c r="J150" s="17"/>
    </row>
    <row r="151" spans="1:10" x14ac:dyDescent="0.75">
      <c r="A151" s="7"/>
      <c r="B151" s="17"/>
      <c r="C151" s="18"/>
      <c r="D151" s="18"/>
      <c r="E151" s="19"/>
      <c r="F151" s="19"/>
      <c r="G151" s="19"/>
      <c r="H151" s="32"/>
      <c r="I151" s="33"/>
      <c r="J151" s="17"/>
    </row>
    <row r="152" spans="1:10" x14ac:dyDescent="0.75">
      <c r="A152" s="7"/>
      <c r="B152" s="17"/>
      <c r="C152" s="18"/>
      <c r="D152" s="18"/>
      <c r="E152" s="19"/>
      <c r="F152" s="19"/>
      <c r="G152" s="19"/>
      <c r="H152" s="32"/>
      <c r="I152" s="33"/>
      <c r="J152" s="17"/>
    </row>
    <row r="153" spans="1:10" x14ac:dyDescent="0.75">
      <c r="A153" s="7"/>
      <c r="B153" s="17"/>
      <c r="C153" s="18"/>
      <c r="D153" s="18"/>
      <c r="E153" s="19"/>
      <c r="F153" s="19"/>
      <c r="G153" s="19"/>
      <c r="H153" s="32"/>
      <c r="I153" s="33"/>
      <c r="J153" s="17"/>
    </row>
    <row r="154" spans="1:10" x14ac:dyDescent="0.75">
      <c r="A154" s="7"/>
      <c r="B154" s="17"/>
      <c r="C154" s="18"/>
      <c r="D154" s="18"/>
      <c r="E154" s="19"/>
      <c r="F154" s="19"/>
      <c r="G154" s="19"/>
      <c r="H154" s="32"/>
      <c r="I154" s="33"/>
      <c r="J154" s="17"/>
    </row>
    <row r="155" spans="1:10" x14ac:dyDescent="0.75">
      <c r="A155" s="7"/>
      <c r="B155" s="17"/>
      <c r="C155" s="18"/>
      <c r="D155" s="18"/>
      <c r="E155" s="19"/>
      <c r="F155" s="19"/>
      <c r="G155" s="19"/>
      <c r="H155" s="32"/>
      <c r="I155" s="33"/>
      <c r="J155" s="17"/>
    </row>
    <row r="156" spans="1:10" x14ac:dyDescent="0.75">
      <c r="A156" s="7"/>
      <c r="B156" s="17"/>
      <c r="C156" s="18"/>
      <c r="D156" s="18"/>
      <c r="E156" s="19"/>
      <c r="F156" s="19"/>
      <c r="G156" s="19"/>
      <c r="H156" s="32"/>
      <c r="I156" s="33"/>
      <c r="J156" s="17"/>
    </row>
    <row r="157" spans="1:10" x14ac:dyDescent="0.75">
      <c r="A157" s="7"/>
      <c r="B157" s="17"/>
      <c r="C157" s="18"/>
      <c r="D157" s="18"/>
      <c r="E157" s="19"/>
      <c r="F157" s="19"/>
      <c r="G157" s="19"/>
      <c r="H157" s="32"/>
      <c r="I157" s="33"/>
      <c r="J157" s="17"/>
    </row>
    <row r="158" spans="1:10" x14ac:dyDescent="0.75">
      <c r="A158" s="7"/>
      <c r="B158" s="17"/>
      <c r="C158" s="18"/>
      <c r="D158" s="18"/>
      <c r="E158" s="19"/>
      <c r="F158" s="19"/>
      <c r="G158" s="19"/>
      <c r="H158" s="32"/>
      <c r="I158" s="33"/>
      <c r="J158" s="17"/>
    </row>
    <row r="159" spans="1:10" x14ac:dyDescent="0.75">
      <c r="A159" s="7"/>
      <c r="B159" s="17"/>
      <c r="C159" s="18"/>
      <c r="D159" s="18"/>
      <c r="E159" s="19"/>
      <c r="F159" s="19"/>
      <c r="G159" s="19"/>
      <c r="H159" s="32"/>
      <c r="I159" s="33"/>
      <c r="J159" s="17"/>
    </row>
    <row r="160" spans="1:10" x14ac:dyDescent="0.75">
      <c r="A160" s="7"/>
      <c r="B160" s="17"/>
      <c r="C160" s="18"/>
      <c r="D160" s="18"/>
      <c r="E160" s="19"/>
      <c r="F160" s="19"/>
      <c r="G160" s="19"/>
      <c r="H160" s="32"/>
      <c r="I160" s="33"/>
      <c r="J160" s="17"/>
    </row>
    <row r="161" spans="1:10" x14ac:dyDescent="0.75">
      <c r="A161" s="7"/>
      <c r="B161" s="17"/>
      <c r="C161" s="18"/>
      <c r="D161" s="18"/>
      <c r="E161" s="19"/>
      <c r="F161" s="19"/>
      <c r="G161" s="19"/>
      <c r="H161" s="32"/>
      <c r="I161" s="33"/>
      <c r="J161" s="17"/>
    </row>
    <row r="162" spans="1:10" x14ac:dyDescent="0.75">
      <c r="A162" s="7"/>
      <c r="B162" s="17"/>
      <c r="C162" s="18"/>
      <c r="D162" s="18"/>
      <c r="E162" s="19"/>
      <c r="F162" s="19"/>
      <c r="G162" s="19"/>
      <c r="H162" s="32"/>
      <c r="I162" s="33"/>
      <c r="J162" s="17"/>
    </row>
    <row r="163" spans="1:10" x14ac:dyDescent="0.75">
      <c r="A163" s="7"/>
      <c r="B163" s="17"/>
      <c r="C163" s="18"/>
      <c r="D163" s="18"/>
      <c r="E163" s="19"/>
      <c r="F163" s="19"/>
      <c r="G163" s="19"/>
      <c r="H163" s="32"/>
      <c r="I163" s="33"/>
      <c r="J163" s="17"/>
    </row>
    <row r="164" spans="1:10" x14ac:dyDescent="0.75">
      <c r="A164" s="7"/>
      <c r="B164" s="17"/>
      <c r="C164" s="18"/>
      <c r="D164" s="18"/>
      <c r="E164" s="19"/>
      <c r="F164" s="19"/>
      <c r="G164" s="19"/>
      <c r="H164" s="32"/>
      <c r="I164" s="33"/>
      <c r="J164" s="17"/>
    </row>
    <row r="165" spans="1:10" x14ac:dyDescent="0.75">
      <c r="A165" s="7"/>
      <c r="B165" s="17"/>
      <c r="C165" s="18"/>
      <c r="D165" s="18"/>
      <c r="E165" s="19"/>
      <c r="F165" s="19"/>
      <c r="G165" s="19"/>
      <c r="H165" s="32"/>
      <c r="I165" s="33"/>
      <c r="J165" s="17"/>
    </row>
    <row r="166" spans="1:10" x14ac:dyDescent="0.75">
      <c r="A166" s="7"/>
      <c r="B166" s="17"/>
      <c r="C166" s="18"/>
      <c r="D166" s="18"/>
      <c r="E166" s="19"/>
      <c r="F166" s="19"/>
      <c r="G166" s="19"/>
      <c r="H166" s="32"/>
      <c r="I166" s="33"/>
      <c r="J166" s="17"/>
    </row>
    <row r="167" spans="1:10" x14ac:dyDescent="0.75">
      <c r="A167" s="7"/>
      <c r="B167" s="17"/>
      <c r="C167" s="18"/>
      <c r="D167" s="18"/>
      <c r="E167" s="19"/>
      <c r="F167" s="19"/>
      <c r="G167" s="19"/>
      <c r="H167" s="32"/>
      <c r="I167" s="33"/>
      <c r="J167" s="17"/>
    </row>
    <row r="168" spans="1:10" x14ac:dyDescent="0.75">
      <c r="A168" s="7"/>
      <c r="B168" s="17"/>
      <c r="C168" s="18"/>
      <c r="D168" s="18"/>
      <c r="E168" s="19"/>
      <c r="F168" s="19"/>
      <c r="G168" s="19"/>
      <c r="H168" s="32"/>
      <c r="I168" s="33"/>
      <c r="J168" s="17"/>
    </row>
    <row r="169" spans="1:10" x14ac:dyDescent="0.75">
      <c r="A169" s="7"/>
      <c r="B169" s="17"/>
      <c r="C169" s="18"/>
      <c r="D169" s="18"/>
      <c r="E169" s="19"/>
      <c r="F169" s="19"/>
      <c r="G169" s="19"/>
      <c r="H169" s="32"/>
      <c r="I169" s="33"/>
      <c r="J169" s="17"/>
    </row>
    <row r="170" spans="1:10" x14ac:dyDescent="0.75">
      <c r="A170" s="7"/>
      <c r="B170" s="17"/>
      <c r="C170" s="18"/>
      <c r="D170" s="18"/>
      <c r="E170" s="19"/>
      <c r="F170" s="19"/>
      <c r="G170" s="19"/>
      <c r="H170" s="32"/>
      <c r="I170" s="33"/>
      <c r="J170" s="17"/>
    </row>
    <row r="171" spans="1:10" x14ac:dyDescent="0.75">
      <c r="A171" s="7"/>
      <c r="B171" s="17"/>
      <c r="C171" s="18"/>
      <c r="D171" s="18"/>
      <c r="E171" s="19"/>
      <c r="F171" s="19"/>
      <c r="G171" s="19"/>
      <c r="H171" s="32"/>
      <c r="I171" s="33"/>
      <c r="J171" s="17"/>
    </row>
    <row r="172" spans="1:10" x14ac:dyDescent="0.75">
      <c r="A172" s="7"/>
      <c r="B172" s="8"/>
      <c r="C172" s="8"/>
      <c r="D172" s="9"/>
      <c r="E172" s="9"/>
      <c r="F172" s="9"/>
      <c r="G172" s="10"/>
      <c r="H172" s="7"/>
      <c r="I172" s="11"/>
      <c r="J172" s="7"/>
    </row>
    <row r="173" spans="1:10" x14ac:dyDescent="0.75">
      <c r="A173" s="7"/>
      <c r="B173" s="8"/>
      <c r="C173" s="8"/>
      <c r="D173" s="9"/>
      <c r="E173" s="9"/>
      <c r="F173" s="9"/>
      <c r="G173" s="10"/>
      <c r="H173" s="7"/>
      <c r="I173" s="11"/>
      <c r="J173" s="7"/>
    </row>
    <row r="174" spans="1:10" x14ac:dyDescent="0.75">
      <c r="A174" s="7"/>
      <c r="B174" s="8"/>
      <c r="C174" s="8"/>
      <c r="D174" s="9"/>
      <c r="E174" s="9"/>
      <c r="F174" s="9"/>
      <c r="G174" s="10"/>
      <c r="H174" s="7"/>
      <c r="I174" s="11"/>
      <c r="J174" s="7"/>
    </row>
    <row r="175" spans="1:10" x14ac:dyDescent="0.75">
      <c r="A175" s="7"/>
      <c r="B175" s="8"/>
      <c r="C175" s="8"/>
      <c r="D175" s="9"/>
      <c r="E175" s="9"/>
      <c r="F175" s="9"/>
      <c r="G175" s="10"/>
      <c r="H175" s="7"/>
      <c r="I175" s="11"/>
      <c r="J175" s="7"/>
    </row>
    <row r="176" spans="1:10" x14ac:dyDescent="0.75">
      <c r="A176" s="7"/>
      <c r="B176" s="8"/>
      <c r="C176" s="8"/>
      <c r="D176" s="9"/>
      <c r="E176" s="9"/>
      <c r="F176" s="9"/>
      <c r="G176" s="10"/>
      <c r="H176" s="7"/>
      <c r="I176" s="11"/>
      <c r="J176" s="7"/>
    </row>
    <row r="177" spans="1:10" x14ac:dyDescent="0.75">
      <c r="A177" s="7"/>
      <c r="B177" s="8"/>
      <c r="C177" s="8"/>
      <c r="D177" s="9"/>
      <c r="E177" s="9"/>
      <c r="F177" s="9"/>
      <c r="G177" s="10"/>
      <c r="H177" s="7"/>
      <c r="I177" s="11"/>
      <c r="J177" s="7"/>
    </row>
    <row r="178" spans="1:10" x14ac:dyDescent="0.75">
      <c r="A178" s="7"/>
      <c r="B178" s="8"/>
      <c r="C178" s="8"/>
      <c r="D178" s="9"/>
      <c r="E178" s="9"/>
      <c r="F178" s="9"/>
      <c r="G178" s="10"/>
      <c r="H178" s="7"/>
      <c r="I178" s="11"/>
      <c r="J178" s="7"/>
    </row>
    <row r="179" spans="1:10" x14ac:dyDescent="0.75">
      <c r="A179" s="7"/>
      <c r="B179" s="8"/>
      <c r="C179" s="8"/>
      <c r="D179" s="9"/>
      <c r="E179" s="9"/>
      <c r="F179" s="9"/>
      <c r="G179" s="10"/>
      <c r="H179" s="7"/>
      <c r="I179" s="11"/>
      <c r="J179" s="7"/>
    </row>
    <row r="180" spans="1:10" x14ac:dyDescent="0.75">
      <c r="A180" s="7"/>
      <c r="B180" s="8"/>
      <c r="C180" s="8"/>
      <c r="D180" s="9"/>
      <c r="E180" s="9"/>
      <c r="F180" s="9"/>
      <c r="G180" s="10"/>
      <c r="H180" s="7"/>
      <c r="I180" s="11"/>
      <c r="J180" s="7"/>
    </row>
    <row r="181" spans="1:10" x14ac:dyDescent="0.75">
      <c r="A181" s="7"/>
      <c r="B181" s="8"/>
      <c r="C181" s="8"/>
      <c r="D181" s="9"/>
      <c r="E181" s="9"/>
      <c r="F181" s="9"/>
      <c r="G181" s="10"/>
      <c r="H181" s="7"/>
      <c r="I181" s="11"/>
      <c r="J181" s="7"/>
    </row>
    <row r="182" spans="1:10" x14ac:dyDescent="0.75">
      <c r="A182" s="7"/>
      <c r="B182" s="8"/>
      <c r="C182" s="8"/>
      <c r="D182" s="9"/>
      <c r="E182" s="9"/>
      <c r="F182" s="9"/>
      <c r="G182" s="10"/>
      <c r="H182" s="7"/>
      <c r="I182" s="11"/>
      <c r="J182" s="7"/>
    </row>
    <row r="183" spans="1:10" x14ac:dyDescent="0.75">
      <c r="A183" s="7"/>
      <c r="B183" s="8"/>
      <c r="C183" s="8"/>
      <c r="D183" s="9"/>
      <c r="E183" s="9"/>
      <c r="F183" s="9"/>
      <c r="G183" s="10"/>
      <c r="H183" s="7"/>
      <c r="I183" s="11"/>
      <c r="J183" s="7"/>
    </row>
    <row r="184" spans="1:10" x14ac:dyDescent="0.75">
      <c r="A184" s="7"/>
      <c r="B184" s="8"/>
      <c r="C184" s="8"/>
      <c r="D184" s="9"/>
      <c r="E184" s="9"/>
      <c r="F184" s="9"/>
      <c r="G184" s="10"/>
      <c r="H184" s="7"/>
      <c r="I184" s="11"/>
      <c r="J184" s="7"/>
    </row>
    <row r="185" spans="1:10" x14ac:dyDescent="0.75">
      <c r="A185" s="7"/>
      <c r="B185" s="8"/>
      <c r="C185" s="8"/>
      <c r="D185" s="9"/>
      <c r="E185" s="9"/>
      <c r="F185" s="9"/>
      <c r="G185" s="10"/>
      <c r="H185" s="7"/>
      <c r="I185" s="11"/>
      <c r="J185" s="7"/>
    </row>
    <row r="186" spans="1:10" x14ac:dyDescent="0.75">
      <c r="A186" s="7"/>
      <c r="B186" s="8"/>
      <c r="C186" s="8"/>
      <c r="D186" s="9"/>
      <c r="E186" s="9"/>
      <c r="F186" s="9"/>
      <c r="G186" s="10"/>
      <c r="H186" s="7"/>
      <c r="I186" s="11"/>
      <c r="J186" s="7"/>
    </row>
    <row r="187" spans="1:10" x14ac:dyDescent="0.75">
      <c r="A187" s="7"/>
      <c r="B187" s="8"/>
      <c r="C187" s="8"/>
      <c r="D187" s="9"/>
      <c r="E187" s="9"/>
      <c r="F187" s="9"/>
      <c r="G187" s="10"/>
      <c r="H187" s="7"/>
      <c r="I187" s="11"/>
      <c r="J187" s="7"/>
    </row>
    <row r="188" spans="1:10" x14ac:dyDescent="0.75">
      <c r="A188" s="7"/>
      <c r="B188" s="8"/>
      <c r="C188" s="8"/>
      <c r="D188" s="9"/>
      <c r="E188" s="9"/>
      <c r="F188" s="9"/>
      <c r="G188" s="10"/>
      <c r="H188" s="7"/>
      <c r="I188" s="11"/>
      <c r="J188" s="7"/>
    </row>
    <row r="189" spans="1:10" x14ac:dyDescent="0.75">
      <c r="A189" s="7"/>
      <c r="B189" s="8"/>
      <c r="C189" s="8"/>
      <c r="D189" s="9"/>
      <c r="E189" s="9"/>
      <c r="F189" s="9"/>
      <c r="G189" s="10"/>
      <c r="H189" s="7"/>
      <c r="I189" s="11"/>
      <c r="J189" s="7"/>
    </row>
    <row r="190" spans="1:10" x14ac:dyDescent="0.75">
      <c r="A190" s="7"/>
      <c r="B190" s="8"/>
      <c r="C190" s="8"/>
      <c r="D190" s="9"/>
      <c r="E190" s="9"/>
      <c r="F190" s="9"/>
      <c r="G190" s="10"/>
      <c r="H190" s="7"/>
      <c r="I190" s="11"/>
      <c r="J190" s="7"/>
    </row>
    <row r="191" spans="1:10" x14ac:dyDescent="0.75">
      <c r="A191" s="7"/>
      <c r="B191" s="8"/>
      <c r="C191" s="8"/>
      <c r="D191" s="9"/>
      <c r="E191" s="9"/>
      <c r="F191" s="9"/>
      <c r="G191" s="10"/>
      <c r="H191" s="7"/>
      <c r="I191" s="11"/>
      <c r="J191" s="7"/>
    </row>
    <row r="192" spans="1:10" x14ac:dyDescent="0.75">
      <c r="A192" s="7"/>
      <c r="B192" s="8"/>
      <c r="C192" s="8"/>
      <c r="D192" s="9"/>
      <c r="E192" s="9"/>
      <c r="F192" s="9"/>
      <c r="G192" s="10"/>
      <c r="H192" s="7"/>
      <c r="I192" s="11"/>
      <c r="J192" s="7"/>
    </row>
    <row r="193" spans="1:10" x14ac:dyDescent="0.75">
      <c r="A193" s="7"/>
      <c r="B193" s="8"/>
      <c r="C193" s="8"/>
      <c r="D193" s="9"/>
      <c r="E193" s="9"/>
      <c r="F193" s="9"/>
      <c r="G193" s="10"/>
      <c r="H193" s="7"/>
      <c r="I193" s="11"/>
      <c r="J193" s="7"/>
    </row>
    <row r="194" spans="1:10" x14ac:dyDescent="0.75">
      <c r="A194" s="7"/>
      <c r="B194" s="8"/>
      <c r="C194" s="8"/>
      <c r="D194" s="9"/>
      <c r="E194" s="9"/>
      <c r="F194" s="9"/>
      <c r="G194" s="10"/>
      <c r="H194" s="7"/>
      <c r="I194" s="11"/>
      <c r="J194" s="7"/>
    </row>
    <row r="195" spans="1:10" x14ac:dyDescent="0.75">
      <c r="A195" s="7"/>
      <c r="B195" s="8"/>
      <c r="C195" s="8"/>
      <c r="D195" s="9"/>
      <c r="E195" s="9"/>
      <c r="F195" s="9"/>
      <c r="G195" s="10"/>
      <c r="H195" s="7"/>
      <c r="I195" s="11"/>
      <c r="J195" s="7"/>
    </row>
    <row r="196" spans="1:10" x14ac:dyDescent="0.75">
      <c r="A196" s="7"/>
      <c r="B196" s="8"/>
      <c r="C196" s="8"/>
      <c r="D196" s="9"/>
      <c r="E196" s="9"/>
      <c r="F196" s="9"/>
      <c r="G196" s="10"/>
      <c r="H196" s="7"/>
      <c r="I196" s="11"/>
      <c r="J196" s="7"/>
    </row>
    <row r="197" spans="1:10" x14ac:dyDescent="0.75">
      <c r="A197" s="7"/>
      <c r="B197" s="8"/>
      <c r="C197" s="8"/>
      <c r="D197" s="9"/>
      <c r="E197" s="9"/>
      <c r="F197" s="9"/>
      <c r="G197" s="10"/>
      <c r="H197" s="7"/>
      <c r="I197" s="11"/>
      <c r="J197" s="7"/>
    </row>
    <row r="198" spans="1:10" x14ac:dyDescent="0.75">
      <c r="A198" s="7"/>
      <c r="B198" s="8"/>
      <c r="C198" s="8"/>
      <c r="D198" s="9"/>
      <c r="E198" s="9"/>
      <c r="F198" s="9"/>
      <c r="G198" s="10"/>
      <c r="H198" s="7"/>
      <c r="I198" s="11"/>
      <c r="J198" s="7"/>
    </row>
    <row r="199" spans="1:10" x14ac:dyDescent="0.75">
      <c r="A199" s="7"/>
      <c r="B199" s="8"/>
      <c r="C199" s="8"/>
      <c r="D199" s="9"/>
      <c r="E199" s="9"/>
      <c r="F199" s="9"/>
      <c r="G199" s="10"/>
      <c r="H199" s="7"/>
      <c r="I199" s="11"/>
      <c r="J199" s="7"/>
    </row>
    <row r="200" spans="1:10" x14ac:dyDescent="0.75">
      <c r="A200" s="7"/>
      <c r="B200" s="8"/>
      <c r="C200" s="8"/>
      <c r="D200" s="9"/>
      <c r="E200" s="9"/>
      <c r="F200" s="9"/>
      <c r="G200" s="10"/>
      <c r="H200" s="7"/>
      <c r="I200" s="11"/>
      <c r="J200" s="7"/>
    </row>
    <row r="201" spans="1:10" x14ac:dyDescent="0.75">
      <c r="A201" s="7"/>
      <c r="B201" s="8"/>
      <c r="C201" s="8"/>
      <c r="D201" s="9"/>
      <c r="E201" s="9"/>
      <c r="F201" s="9"/>
      <c r="G201" s="10"/>
      <c r="H201" s="7"/>
      <c r="I201" s="11"/>
      <c r="J201" s="7"/>
    </row>
    <row r="202" spans="1:10" x14ac:dyDescent="0.75">
      <c r="A202" s="7"/>
      <c r="B202" s="8"/>
      <c r="C202" s="8"/>
      <c r="D202" s="9"/>
      <c r="E202" s="9"/>
      <c r="F202" s="9"/>
      <c r="G202" s="10"/>
      <c r="H202" s="7"/>
      <c r="I202" s="11"/>
      <c r="J202" s="7"/>
    </row>
    <row r="203" spans="1:10" x14ac:dyDescent="0.75">
      <c r="A203" s="7"/>
      <c r="B203" s="8"/>
      <c r="C203" s="8"/>
      <c r="D203" s="9"/>
      <c r="E203" s="9"/>
      <c r="F203" s="9"/>
      <c r="G203" s="10"/>
      <c r="H203" s="7"/>
      <c r="I203" s="11"/>
      <c r="J203" s="7"/>
    </row>
    <row r="204" spans="1:10" x14ac:dyDescent="0.75">
      <c r="A204" s="7"/>
      <c r="B204" s="8"/>
      <c r="C204" s="8"/>
      <c r="D204" s="9"/>
      <c r="E204" s="9"/>
      <c r="F204" s="9"/>
      <c r="G204" s="10"/>
      <c r="H204" s="7"/>
      <c r="I204" s="11"/>
      <c r="J204" s="7"/>
    </row>
    <row r="205" spans="1:10" x14ac:dyDescent="0.75">
      <c r="A205" s="7"/>
      <c r="B205" s="8"/>
      <c r="C205" s="8"/>
      <c r="D205" s="9"/>
      <c r="E205" s="9"/>
      <c r="F205" s="9"/>
      <c r="G205" s="10"/>
      <c r="H205" s="7"/>
      <c r="I205" s="11"/>
      <c r="J205" s="7"/>
    </row>
    <row r="206" spans="1:10" x14ac:dyDescent="0.75">
      <c r="A206" s="7"/>
      <c r="B206" s="8"/>
      <c r="C206" s="8"/>
      <c r="D206" s="9"/>
      <c r="E206" s="9"/>
      <c r="F206" s="9"/>
      <c r="G206" s="10"/>
      <c r="H206" s="7"/>
      <c r="I206" s="11"/>
      <c r="J206" s="7"/>
    </row>
    <row r="207" spans="1:10" x14ac:dyDescent="0.75">
      <c r="A207" s="7"/>
      <c r="B207" s="8"/>
      <c r="C207" s="8"/>
      <c r="D207" s="9"/>
      <c r="E207" s="9"/>
      <c r="F207" s="9"/>
      <c r="G207" s="10"/>
      <c r="H207" s="7"/>
      <c r="I207" s="11"/>
      <c r="J207" s="7"/>
    </row>
    <row r="208" spans="1:10" x14ac:dyDescent="0.75">
      <c r="A208" s="7"/>
      <c r="B208" s="8"/>
      <c r="C208" s="8"/>
      <c r="D208" s="9"/>
      <c r="E208" s="9"/>
      <c r="F208" s="9"/>
      <c r="G208" s="10"/>
      <c r="H208" s="7"/>
      <c r="I208" s="11"/>
      <c r="J208" s="7"/>
    </row>
    <row r="209" spans="1:10" x14ac:dyDescent="0.75">
      <c r="A209" s="7"/>
      <c r="B209" s="8"/>
      <c r="C209" s="8"/>
      <c r="D209" s="9"/>
      <c r="E209" s="9"/>
      <c r="F209" s="9"/>
      <c r="G209" s="10"/>
      <c r="H209" s="7"/>
      <c r="I209" s="11"/>
      <c r="J209" s="7"/>
    </row>
    <row r="210" spans="1:10" x14ac:dyDescent="0.75">
      <c r="A210" s="7"/>
      <c r="B210" s="8"/>
      <c r="C210" s="8"/>
      <c r="D210" s="9"/>
      <c r="E210" s="9"/>
      <c r="F210" s="9"/>
      <c r="G210" s="10"/>
      <c r="H210" s="7"/>
      <c r="I210" s="11"/>
      <c r="J210" s="7"/>
    </row>
    <row r="211" spans="1:10" x14ac:dyDescent="0.75">
      <c r="A211" s="7"/>
      <c r="B211" s="8"/>
      <c r="C211" s="8"/>
      <c r="D211" s="9"/>
      <c r="E211" s="9"/>
      <c r="F211" s="9"/>
      <c r="G211" s="10"/>
      <c r="H211" s="7"/>
      <c r="I211" s="11"/>
      <c r="J211" s="7"/>
    </row>
    <row r="212" spans="1:10" x14ac:dyDescent="0.75">
      <c r="A212" s="7"/>
      <c r="B212" s="8"/>
      <c r="C212" s="8"/>
      <c r="D212" s="9"/>
      <c r="E212" s="9"/>
      <c r="F212" s="9"/>
      <c r="G212" s="10"/>
      <c r="H212" s="7"/>
      <c r="I212" s="11"/>
      <c r="J212" s="7"/>
    </row>
    <row r="213" spans="1:10" x14ac:dyDescent="0.75">
      <c r="A213" s="7"/>
      <c r="B213" s="8"/>
      <c r="C213" s="8"/>
      <c r="D213" s="9"/>
      <c r="E213" s="9"/>
      <c r="F213" s="9"/>
      <c r="G213" s="10"/>
      <c r="H213" s="7"/>
      <c r="I213" s="11"/>
      <c r="J213" s="7"/>
    </row>
    <row r="214" spans="1:10" x14ac:dyDescent="0.75">
      <c r="A214" s="7"/>
      <c r="B214" s="8"/>
      <c r="C214" s="8"/>
      <c r="D214" s="9"/>
      <c r="E214" s="9"/>
      <c r="F214" s="9"/>
      <c r="G214" s="10"/>
      <c r="H214" s="7"/>
      <c r="I214" s="11"/>
      <c r="J214" s="7"/>
    </row>
    <row r="215" spans="1:10" x14ac:dyDescent="0.75">
      <c r="A215" s="7"/>
      <c r="B215" s="8"/>
      <c r="C215" s="8"/>
      <c r="D215" s="9"/>
      <c r="E215" s="9"/>
      <c r="F215" s="9"/>
      <c r="G215" s="10"/>
      <c r="H215" s="7"/>
      <c r="I215" s="11"/>
      <c r="J215" s="7"/>
    </row>
    <row r="216" spans="1:10" x14ac:dyDescent="0.75">
      <c r="A216" s="7"/>
      <c r="B216" s="8"/>
      <c r="C216" s="8"/>
      <c r="D216" s="9"/>
      <c r="E216" s="9"/>
      <c r="F216" s="9"/>
      <c r="G216" s="10"/>
      <c r="H216" s="7"/>
      <c r="I216" s="11"/>
      <c r="J216" s="7"/>
    </row>
    <row r="217" spans="1:10" x14ac:dyDescent="0.75">
      <c r="A217" s="7"/>
      <c r="B217" s="8"/>
      <c r="C217" s="8"/>
      <c r="D217" s="9"/>
      <c r="E217" s="9"/>
      <c r="F217" s="9"/>
      <c r="G217" s="10"/>
      <c r="H217" s="7"/>
      <c r="I217" s="11"/>
      <c r="J217" s="7"/>
    </row>
    <row r="218" spans="1:10" x14ac:dyDescent="0.75">
      <c r="A218" s="7"/>
      <c r="B218" s="8"/>
      <c r="C218" s="8"/>
      <c r="D218" s="9"/>
      <c r="E218" s="9"/>
      <c r="F218" s="9"/>
      <c r="G218" s="10"/>
      <c r="H218" s="7"/>
      <c r="I218" s="11"/>
      <c r="J218" s="7"/>
    </row>
    <row r="219" spans="1:10" x14ac:dyDescent="0.75">
      <c r="A219" s="7"/>
      <c r="B219" s="8"/>
      <c r="C219" s="8"/>
      <c r="D219" s="9"/>
      <c r="E219" s="9"/>
      <c r="F219" s="9"/>
      <c r="G219" s="10"/>
      <c r="H219" s="7"/>
      <c r="I219" s="11"/>
      <c r="J219" s="7"/>
    </row>
    <row r="220" spans="1:10" x14ac:dyDescent="0.75">
      <c r="A220" s="7"/>
      <c r="B220" s="8"/>
      <c r="C220" s="8"/>
      <c r="D220" s="9"/>
      <c r="E220" s="9"/>
      <c r="F220" s="9"/>
      <c r="G220" s="10"/>
      <c r="H220" s="7"/>
      <c r="I220" s="11"/>
      <c r="J220" s="7"/>
    </row>
    <row r="221" spans="1:10" x14ac:dyDescent="0.75">
      <c r="A221" s="7"/>
      <c r="B221" s="8"/>
      <c r="C221" s="8"/>
      <c r="D221" s="9"/>
      <c r="E221" s="9"/>
      <c r="F221" s="9"/>
      <c r="G221" s="10"/>
      <c r="H221" s="7"/>
      <c r="I221" s="11"/>
      <c r="J221" s="7"/>
    </row>
    <row r="222" spans="1:10" x14ac:dyDescent="0.75">
      <c r="A222" s="7"/>
      <c r="B222" s="8"/>
      <c r="C222" s="8"/>
      <c r="D222" s="9"/>
      <c r="E222" s="9"/>
      <c r="F222" s="9"/>
      <c r="G222" s="10"/>
      <c r="H222" s="7"/>
      <c r="I222" s="11"/>
      <c r="J222" s="7"/>
    </row>
    <row r="223" spans="1:10" x14ac:dyDescent="0.75">
      <c r="A223" s="7"/>
      <c r="B223" s="8"/>
      <c r="C223" s="8"/>
      <c r="D223" s="9"/>
      <c r="E223" s="9"/>
      <c r="F223" s="9"/>
      <c r="G223" s="10"/>
      <c r="H223" s="7"/>
      <c r="I223" s="11"/>
      <c r="J223" s="7"/>
    </row>
    <row r="224" spans="1:10" x14ac:dyDescent="0.75">
      <c r="A224" s="7"/>
      <c r="B224" s="8"/>
      <c r="C224" s="8"/>
      <c r="D224" s="9"/>
      <c r="E224" s="9"/>
      <c r="F224" s="9"/>
      <c r="G224" s="10"/>
      <c r="H224" s="7"/>
      <c r="I224" s="11"/>
      <c r="J224" s="7"/>
    </row>
    <row r="225" spans="1:10" x14ac:dyDescent="0.75">
      <c r="A225" s="7"/>
      <c r="B225" s="8"/>
      <c r="C225" s="8"/>
      <c r="D225" s="9"/>
      <c r="E225" s="9"/>
      <c r="F225" s="9"/>
      <c r="G225" s="10"/>
      <c r="H225" s="7"/>
      <c r="I225" s="11"/>
      <c r="J225" s="7"/>
    </row>
    <row r="226" spans="1:10" x14ac:dyDescent="0.75">
      <c r="A226" s="7"/>
      <c r="B226" s="8"/>
      <c r="C226" s="8"/>
      <c r="D226" s="9"/>
      <c r="E226" s="9"/>
      <c r="F226" s="9"/>
      <c r="G226" s="10"/>
      <c r="H226" s="7"/>
      <c r="I226" s="11"/>
      <c r="J226" s="7"/>
    </row>
    <row r="227" spans="1:10" x14ac:dyDescent="0.75">
      <c r="A227" s="7"/>
      <c r="B227" s="8"/>
      <c r="C227" s="8"/>
      <c r="D227" s="9"/>
      <c r="E227" s="9"/>
      <c r="F227" s="9"/>
      <c r="G227" s="10"/>
      <c r="H227" s="7"/>
      <c r="I227" s="11"/>
      <c r="J227" s="7"/>
    </row>
    <row r="228" spans="1:10" x14ac:dyDescent="0.75">
      <c r="A228" s="7"/>
      <c r="B228" s="8"/>
      <c r="C228" s="8"/>
      <c r="D228" s="9"/>
      <c r="E228" s="9"/>
      <c r="F228" s="9"/>
      <c r="G228" s="10"/>
      <c r="H228" s="7"/>
      <c r="I228" s="11"/>
      <c r="J228" s="7"/>
    </row>
    <row r="229" spans="1:10" x14ac:dyDescent="0.75">
      <c r="A229" s="7"/>
      <c r="B229" s="8"/>
      <c r="C229" s="8"/>
      <c r="D229" s="9"/>
      <c r="E229" s="9"/>
      <c r="F229" s="9"/>
      <c r="G229" s="10"/>
      <c r="H229" s="7"/>
      <c r="I229" s="11"/>
      <c r="J229" s="7"/>
    </row>
    <row r="230" spans="1:10" x14ac:dyDescent="0.75">
      <c r="A230" s="7"/>
      <c r="B230" s="8"/>
      <c r="C230" s="8"/>
      <c r="D230" s="9"/>
      <c r="E230" s="9"/>
      <c r="F230" s="9"/>
      <c r="G230" s="10"/>
      <c r="H230" s="7"/>
      <c r="I230" s="11"/>
      <c r="J230" s="7"/>
    </row>
    <row r="231" spans="1:10" x14ac:dyDescent="0.75">
      <c r="A231" s="7"/>
      <c r="B231" s="8"/>
      <c r="C231" s="8"/>
      <c r="D231" s="9"/>
      <c r="E231" s="9"/>
      <c r="F231" s="9"/>
      <c r="G231" s="10"/>
      <c r="H231" s="7"/>
      <c r="I231" s="11"/>
      <c r="J231" s="7"/>
    </row>
    <row r="232" spans="1:10" x14ac:dyDescent="0.75">
      <c r="A232" s="7"/>
      <c r="B232" s="8"/>
      <c r="C232" s="8"/>
      <c r="D232" s="9"/>
      <c r="E232" s="9"/>
      <c r="F232" s="9"/>
      <c r="G232" s="10"/>
      <c r="H232" s="7"/>
      <c r="I232" s="11"/>
      <c r="J232" s="7"/>
    </row>
    <row r="233" spans="1:10" x14ac:dyDescent="0.75">
      <c r="A233" s="7"/>
      <c r="B233" s="8"/>
      <c r="C233" s="8"/>
      <c r="D233" s="9"/>
      <c r="E233" s="9"/>
      <c r="F233" s="9"/>
      <c r="G233" s="10"/>
      <c r="H233" s="7"/>
      <c r="I233" s="11"/>
      <c r="J233" s="7"/>
    </row>
    <row r="234" spans="1:10" x14ac:dyDescent="0.75">
      <c r="A234" s="7"/>
      <c r="B234" s="8"/>
      <c r="C234" s="8"/>
      <c r="D234" s="9"/>
      <c r="E234" s="9"/>
      <c r="F234" s="9"/>
      <c r="G234" s="10"/>
      <c r="H234" s="7"/>
      <c r="I234" s="11"/>
      <c r="J234" s="7"/>
    </row>
    <row r="235" spans="1:10" x14ac:dyDescent="0.75">
      <c r="A235" s="7"/>
      <c r="B235" s="8"/>
      <c r="C235" s="8"/>
      <c r="D235" s="9"/>
      <c r="E235" s="9"/>
      <c r="F235" s="9"/>
      <c r="G235" s="10"/>
      <c r="H235" s="7"/>
      <c r="I235" s="11"/>
      <c r="J235" s="7"/>
    </row>
    <row r="236" spans="1:10" x14ac:dyDescent="0.75">
      <c r="A236" s="7"/>
      <c r="B236" s="8"/>
      <c r="C236" s="8"/>
      <c r="D236" s="9"/>
      <c r="E236" s="9"/>
      <c r="F236" s="9"/>
      <c r="G236" s="10"/>
      <c r="H236" s="7"/>
      <c r="I236" s="11"/>
      <c r="J236" s="7"/>
    </row>
    <row r="237" spans="1:10" x14ac:dyDescent="0.75">
      <c r="A237" s="7"/>
      <c r="B237" s="8"/>
      <c r="C237" s="8"/>
      <c r="D237" s="9"/>
      <c r="E237" s="9"/>
      <c r="F237" s="9"/>
      <c r="G237" s="10"/>
      <c r="H237" s="7"/>
      <c r="I237" s="11"/>
      <c r="J237" s="7"/>
    </row>
    <row r="238" spans="1:10" x14ac:dyDescent="0.75">
      <c r="A238" s="7"/>
      <c r="B238" s="8"/>
      <c r="C238" s="8"/>
      <c r="D238" s="9"/>
      <c r="E238" s="9"/>
      <c r="F238" s="9"/>
      <c r="G238" s="10"/>
      <c r="H238" s="7"/>
      <c r="I238" s="11"/>
      <c r="J238" s="7"/>
    </row>
    <row r="239" spans="1:10" x14ac:dyDescent="0.75">
      <c r="A239" s="7"/>
      <c r="B239" s="8"/>
      <c r="C239" s="8"/>
      <c r="D239" s="9"/>
      <c r="E239" s="9"/>
      <c r="F239" s="9"/>
      <c r="G239" s="10"/>
      <c r="H239" s="7"/>
      <c r="I239" s="11"/>
      <c r="J239" s="7"/>
    </row>
    <row r="240" spans="1:10" x14ac:dyDescent="0.75">
      <c r="A240" s="7"/>
      <c r="B240" s="8"/>
      <c r="C240" s="8"/>
      <c r="D240" s="9"/>
      <c r="E240" s="9"/>
      <c r="F240" s="9"/>
      <c r="G240" s="10"/>
      <c r="H240" s="7"/>
      <c r="I240" s="11"/>
      <c r="J240" s="7"/>
    </row>
    <row r="241" spans="1:10" x14ac:dyDescent="0.75">
      <c r="A241" s="7"/>
      <c r="B241" s="8"/>
      <c r="C241" s="8"/>
      <c r="D241" s="9"/>
      <c r="E241" s="9"/>
      <c r="F241" s="9"/>
      <c r="G241" s="10"/>
      <c r="H241" s="7"/>
      <c r="I241" s="11"/>
      <c r="J241" s="7"/>
    </row>
    <row r="242" spans="1:10" x14ac:dyDescent="0.75">
      <c r="A242" s="7"/>
      <c r="B242" s="8"/>
      <c r="C242" s="8"/>
      <c r="D242" s="9"/>
      <c r="E242" s="9"/>
      <c r="F242" s="9"/>
      <c r="G242" s="10"/>
      <c r="H242" s="7"/>
      <c r="I242" s="11"/>
      <c r="J242" s="7"/>
    </row>
    <row r="243" spans="1:10" x14ac:dyDescent="0.75">
      <c r="A243" s="7"/>
      <c r="B243" s="8"/>
      <c r="C243" s="8"/>
      <c r="D243" s="9"/>
      <c r="E243" s="9"/>
      <c r="F243" s="9"/>
      <c r="G243" s="10"/>
      <c r="H243" s="7"/>
      <c r="I243" s="11"/>
      <c r="J243" s="7"/>
    </row>
    <row r="244" spans="1:10" x14ac:dyDescent="0.75">
      <c r="A244" s="7"/>
      <c r="B244" s="8"/>
      <c r="C244" s="8"/>
      <c r="D244" s="9"/>
      <c r="E244" s="9"/>
      <c r="F244" s="9"/>
      <c r="G244" s="10"/>
      <c r="H244" s="7"/>
      <c r="I244" s="11"/>
      <c r="J244" s="7"/>
    </row>
    <row r="245" spans="1:10" x14ac:dyDescent="0.75">
      <c r="A245" s="7"/>
      <c r="B245" s="8"/>
      <c r="C245" s="8"/>
      <c r="D245" s="9"/>
      <c r="E245" s="9"/>
      <c r="F245" s="9"/>
      <c r="G245" s="10"/>
      <c r="H245" s="7"/>
      <c r="I245" s="11"/>
      <c r="J245" s="7"/>
    </row>
    <row r="246" spans="1:10" x14ac:dyDescent="0.75">
      <c r="A246" s="7"/>
      <c r="B246" s="8"/>
      <c r="C246" s="8"/>
      <c r="D246" s="9"/>
      <c r="E246" s="9"/>
      <c r="F246" s="9"/>
      <c r="G246" s="10"/>
      <c r="H246" s="7"/>
      <c r="I246" s="11"/>
      <c r="J246" s="7"/>
    </row>
    <row r="247" spans="1:10" x14ac:dyDescent="0.75">
      <c r="A247" s="7"/>
      <c r="B247" s="8"/>
      <c r="C247" s="8"/>
      <c r="D247" s="9"/>
      <c r="E247" s="9"/>
      <c r="F247" s="9"/>
      <c r="G247" s="10"/>
      <c r="H247" s="7"/>
      <c r="I247" s="11"/>
      <c r="J247" s="7"/>
    </row>
    <row r="248" spans="1:10" x14ac:dyDescent="0.75">
      <c r="A248" s="7"/>
      <c r="B248" s="8"/>
      <c r="C248" s="8"/>
      <c r="D248" s="9"/>
      <c r="E248" s="9"/>
      <c r="F248" s="9"/>
      <c r="G248" s="10"/>
      <c r="H248" s="7"/>
      <c r="I248" s="11"/>
      <c r="J248" s="7"/>
    </row>
    <row r="249" spans="1:10" x14ac:dyDescent="0.75">
      <c r="A249" s="7"/>
      <c r="B249" s="8"/>
      <c r="C249" s="8"/>
      <c r="D249" s="9"/>
      <c r="E249" s="9"/>
      <c r="F249" s="9"/>
      <c r="G249" s="10"/>
      <c r="H249" s="7"/>
      <c r="I249" s="11"/>
      <c r="J249" s="7"/>
    </row>
    <row r="250" spans="1:10" x14ac:dyDescent="0.75">
      <c r="A250" s="7"/>
      <c r="B250" s="8"/>
      <c r="C250" s="8"/>
      <c r="D250" s="9"/>
      <c r="E250" s="9"/>
      <c r="F250" s="9"/>
      <c r="G250" s="10"/>
      <c r="H250" s="7"/>
      <c r="I250" s="11"/>
      <c r="J250" s="7"/>
    </row>
    <row r="251" spans="1:10" x14ac:dyDescent="0.75">
      <c r="A251" s="7"/>
      <c r="B251" s="8"/>
      <c r="C251" s="8"/>
      <c r="D251" s="9"/>
      <c r="E251" s="9"/>
      <c r="F251" s="9"/>
      <c r="G251" s="10"/>
      <c r="H251" s="7"/>
      <c r="I251" s="11"/>
      <c r="J251" s="7"/>
    </row>
    <row r="252" spans="1:10" x14ac:dyDescent="0.75">
      <c r="A252" s="7"/>
      <c r="B252" s="8"/>
      <c r="C252" s="8"/>
      <c r="D252" s="9"/>
      <c r="E252" s="9"/>
      <c r="F252" s="9"/>
      <c r="G252" s="10"/>
      <c r="H252" s="7"/>
      <c r="I252" s="11"/>
      <c r="J252" s="7"/>
    </row>
    <row r="253" spans="1:10" x14ac:dyDescent="0.75">
      <c r="A253" s="7"/>
      <c r="B253" s="8"/>
      <c r="C253" s="8"/>
      <c r="D253" s="9"/>
      <c r="E253" s="9"/>
      <c r="F253" s="9"/>
      <c r="G253" s="10"/>
      <c r="H253" s="7"/>
      <c r="I253" s="11"/>
      <c r="J253" s="7"/>
    </row>
    <row r="254" spans="1:10" x14ac:dyDescent="0.75">
      <c r="A254" s="7"/>
      <c r="B254" s="8"/>
      <c r="C254" s="8"/>
      <c r="D254" s="9"/>
      <c r="E254" s="9"/>
      <c r="F254" s="9"/>
      <c r="G254" s="10"/>
      <c r="H254" s="7"/>
      <c r="I254" s="11"/>
      <c r="J254" s="7"/>
    </row>
    <row r="255" spans="1:10" x14ac:dyDescent="0.75">
      <c r="A255" s="7"/>
      <c r="B255" s="8"/>
      <c r="C255" s="8"/>
      <c r="D255" s="9"/>
      <c r="E255" s="9"/>
      <c r="F255" s="9"/>
      <c r="G255" s="10"/>
      <c r="H255" s="7"/>
      <c r="I255" s="11"/>
      <c r="J255" s="7"/>
    </row>
    <row r="256" spans="1:10" x14ac:dyDescent="0.75">
      <c r="A256" s="7"/>
      <c r="B256" s="8"/>
      <c r="C256" s="8"/>
      <c r="D256" s="9"/>
      <c r="E256" s="9"/>
      <c r="F256" s="9"/>
      <c r="G256" s="10"/>
      <c r="H256" s="7"/>
      <c r="I256" s="11"/>
      <c r="J256" s="7"/>
    </row>
    <row r="257" spans="1:10" x14ac:dyDescent="0.75">
      <c r="A257" s="7"/>
      <c r="B257" s="8"/>
      <c r="C257" s="8"/>
      <c r="D257" s="9"/>
      <c r="E257" s="9"/>
      <c r="F257" s="9"/>
      <c r="G257" s="10"/>
      <c r="H257" s="7"/>
      <c r="I257" s="11"/>
      <c r="J257" s="7"/>
    </row>
    <row r="258" spans="1:10" x14ac:dyDescent="0.75">
      <c r="A258" s="7"/>
      <c r="B258" s="8"/>
      <c r="C258" s="8"/>
      <c r="D258" s="9"/>
      <c r="E258" s="9"/>
      <c r="F258" s="9"/>
      <c r="G258" s="10"/>
      <c r="H258" s="7"/>
      <c r="I258" s="11"/>
      <c r="J258" s="7"/>
    </row>
    <row r="259" spans="1:10" x14ac:dyDescent="0.75">
      <c r="A259" s="7"/>
      <c r="B259" s="8"/>
      <c r="C259" s="8"/>
      <c r="D259" s="9"/>
      <c r="E259" s="9"/>
      <c r="F259" s="9"/>
      <c r="G259" s="10"/>
      <c r="H259" s="7"/>
      <c r="I259" s="11"/>
      <c r="J259" s="7"/>
    </row>
    <row r="260" spans="1:10" x14ac:dyDescent="0.75">
      <c r="A260" s="7"/>
      <c r="B260" s="8"/>
      <c r="C260" s="8"/>
      <c r="D260" s="9"/>
      <c r="E260" s="9"/>
      <c r="F260" s="9"/>
      <c r="G260" s="10"/>
      <c r="H260" s="7"/>
      <c r="I260" s="11"/>
      <c r="J260" s="7"/>
    </row>
    <row r="261" spans="1:10" x14ac:dyDescent="0.75">
      <c r="A261" s="7"/>
      <c r="B261" s="8"/>
      <c r="C261" s="8"/>
      <c r="D261" s="9"/>
      <c r="E261" s="9"/>
      <c r="F261" s="9"/>
      <c r="G261" s="10"/>
      <c r="H261" s="7"/>
      <c r="I261" s="11"/>
      <c r="J261" s="7"/>
    </row>
    <row r="262" spans="1:10" x14ac:dyDescent="0.75">
      <c r="A262" s="7"/>
      <c r="B262" s="8"/>
      <c r="C262" s="8"/>
      <c r="D262" s="9"/>
      <c r="E262" s="9"/>
      <c r="F262" s="9"/>
      <c r="G262" s="10"/>
      <c r="H262" s="7"/>
      <c r="I262" s="11"/>
      <c r="J262" s="7"/>
    </row>
    <row r="263" spans="1:10" x14ac:dyDescent="0.75">
      <c r="A263" s="7"/>
      <c r="B263" s="8"/>
      <c r="C263" s="8"/>
      <c r="D263" s="9"/>
      <c r="E263" s="9"/>
      <c r="F263" s="9"/>
      <c r="G263" s="10"/>
      <c r="H263" s="7"/>
      <c r="I263" s="11"/>
      <c r="J263" s="7"/>
    </row>
    <row r="264" spans="1:10" x14ac:dyDescent="0.75">
      <c r="A264" s="7"/>
      <c r="B264" s="8"/>
      <c r="C264" s="8"/>
      <c r="D264" s="9"/>
      <c r="E264" s="9"/>
      <c r="F264" s="9"/>
      <c r="G264" s="10"/>
      <c r="H264" s="7"/>
      <c r="I264" s="11"/>
      <c r="J264" s="7"/>
    </row>
    <row r="265" spans="1:10" x14ac:dyDescent="0.75">
      <c r="A265" s="7"/>
      <c r="B265" s="8"/>
      <c r="C265" s="8"/>
      <c r="D265" s="9"/>
      <c r="E265" s="9"/>
      <c r="F265" s="9"/>
      <c r="G265" s="10"/>
      <c r="H265" s="7"/>
      <c r="I265" s="11"/>
      <c r="J265" s="7"/>
    </row>
    <row r="266" spans="1:10" x14ac:dyDescent="0.75">
      <c r="A266" s="7"/>
      <c r="B266" s="8"/>
      <c r="C266" s="8"/>
      <c r="D266" s="9"/>
      <c r="E266" s="9"/>
      <c r="F266" s="9"/>
      <c r="G266" s="10"/>
      <c r="H266" s="7"/>
      <c r="I266" s="11"/>
      <c r="J266" s="7"/>
    </row>
    <row r="267" spans="1:10" x14ac:dyDescent="0.75">
      <c r="A267" s="7"/>
      <c r="B267" s="8"/>
      <c r="C267" s="8"/>
      <c r="D267" s="9"/>
      <c r="E267" s="9"/>
      <c r="F267" s="9"/>
      <c r="G267" s="10"/>
      <c r="H267" s="7"/>
      <c r="I267" s="11"/>
      <c r="J267" s="7"/>
    </row>
    <row r="268" spans="1:10" x14ac:dyDescent="0.75">
      <c r="A268" s="7"/>
      <c r="B268" s="8"/>
      <c r="C268" s="8"/>
      <c r="D268" s="9"/>
      <c r="E268" s="9"/>
      <c r="F268" s="9"/>
      <c r="G268" s="10"/>
      <c r="H268" s="7"/>
      <c r="I268" s="11"/>
      <c r="J268" s="7"/>
    </row>
    <row r="269" spans="1:10" x14ac:dyDescent="0.75">
      <c r="A269" s="7"/>
      <c r="B269" s="8"/>
      <c r="C269" s="8"/>
      <c r="D269" s="9"/>
      <c r="E269" s="9"/>
      <c r="F269" s="9"/>
      <c r="G269" s="10"/>
      <c r="H269" s="7"/>
      <c r="I269" s="11"/>
      <c r="J269" s="7"/>
    </row>
    <row r="270" spans="1:10" x14ac:dyDescent="0.75">
      <c r="A270" s="7"/>
      <c r="B270" s="8"/>
      <c r="C270" s="8"/>
      <c r="D270" s="9"/>
      <c r="E270" s="9"/>
      <c r="F270" s="9"/>
      <c r="G270" s="10"/>
      <c r="H270" s="7"/>
      <c r="I270" s="11"/>
      <c r="J270" s="7"/>
    </row>
    <row r="271" spans="1:10" x14ac:dyDescent="0.75">
      <c r="A271" s="7"/>
      <c r="B271" s="8"/>
      <c r="C271" s="8"/>
      <c r="D271" s="9"/>
      <c r="E271" s="9"/>
      <c r="F271" s="9"/>
      <c r="G271" s="10"/>
      <c r="H271" s="7"/>
      <c r="I271" s="11"/>
      <c r="J271" s="7"/>
    </row>
    <row r="272" spans="1:10" x14ac:dyDescent="0.75">
      <c r="A272" s="7"/>
      <c r="B272" s="8"/>
      <c r="C272" s="8"/>
      <c r="D272" s="9"/>
      <c r="E272" s="9"/>
      <c r="F272" s="9"/>
      <c r="G272" s="10"/>
      <c r="H272" s="7"/>
      <c r="I272" s="11"/>
      <c r="J272" s="7"/>
    </row>
    <row r="273" spans="1:10" x14ac:dyDescent="0.75">
      <c r="A273" s="7"/>
      <c r="B273" s="8"/>
      <c r="C273" s="8"/>
      <c r="D273" s="9"/>
      <c r="E273" s="9"/>
      <c r="F273" s="9"/>
      <c r="G273" s="10"/>
      <c r="H273" s="7"/>
      <c r="I273" s="11"/>
      <c r="J273" s="7"/>
    </row>
    <row r="274" spans="1:10" x14ac:dyDescent="0.75">
      <c r="A274" s="7"/>
      <c r="B274" s="8"/>
      <c r="C274" s="8"/>
      <c r="D274" s="9"/>
      <c r="E274" s="9"/>
      <c r="F274" s="9"/>
      <c r="G274" s="10"/>
      <c r="H274" s="7"/>
      <c r="I274" s="11"/>
      <c r="J274" s="7"/>
    </row>
    <row r="275" spans="1:10" x14ac:dyDescent="0.75">
      <c r="A275" s="7"/>
      <c r="B275" s="8"/>
      <c r="C275" s="8"/>
      <c r="D275" s="9"/>
      <c r="E275" s="9"/>
      <c r="F275" s="9"/>
      <c r="G275" s="10"/>
      <c r="H275" s="7"/>
      <c r="I275" s="11"/>
      <c r="J275" s="7"/>
    </row>
    <row r="276" spans="1:10" x14ac:dyDescent="0.75">
      <c r="A276" s="7"/>
      <c r="B276" s="8"/>
      <c r="C276" s="8"/>
      <c r="D276" s="9"/>
      <c r="E276" s="9"/>
      <c r="F276" s="9"/>
      <c r="G276" s="10"/>
      <c r="H276" s="7"/>
      <c r="I276" s="11"/>
      <c r="J276" s="7"/>
    </row>
    <row r="277" spans="1:10" x14ac:dyDescent="0.75">
      <c r="A277" s="7"/>
      <c r="B277" s="8"/>
      <c r="C277" s="8"/>
      <c r="D277" s="9"/>
      <c r="E277" s="9"/>
      <c r="F277" s="9"/>
      <c r="G277" s="10"/>
      <c r="H277" s="7"/>
      <c r="I277" s="11"/>
      <c r="J277" s="7"/>
    </row>
    <row r="278" spans="1:10" x14ac:dyDescent="0.75">
      <c r="A278" s="7"/>
      <c r="B278" s="8"/>
      <c r="C278" s="8"/>
      <c r="D278" s="9"/>
      <c r="E278" s="9"/>
      <c r="F278" s="9"/>
      <c r="G278" s="10"/>
      <c r="H278" s="7"/>
      <c r="I278" s="11"/>
      <c r="J278" s="7"/>
    </row>
    <row r="279" spans="1:10" x14ac:dyDescent="0.75">
      <c r="A279" s="7"/>
      <c r="B279" s="8"/>
      <c r="C279" s="8"/>
      <c r="D279" s="9"/>
      <c r="E279" s="9"/>
      <c r="F279" s="9"/>
      <c r="G279" s="10"/>
      <c r="H279" s="7"/>
      <c r="I279" s="11"/>
      <c r="J279" s="7"/>
    </row>
    <row r="280" spans="1:10" x14ac:dyDescent="0.75">
      <c r="A280" s="7"/>
      <c r="B280" s="8"/>
      <c r="C280" s="8"/>
      <c r="D280" s="9"/>
      <c r="E280" s="9"/>
      <c r="F280" s="9"/>
      <c r="G280" s="10"/>
      <c r="H280" s="7"/>
      <c r="I280" s="11"/>
      <c r="J280" s="7"/>
    </row>
    <row r="281" spans="1:10" x14ac:dyDescent="0.75">
      <c r="A281" s="7"/>
      <c r="B281" s="8"/>
      <c r="C281" s="8"/>
      <c r="D281" s="9"/>
      <c r="E281" s="9"/>
      <c r="F281" s="9"/>
      <c r="G281" s="10"/>
      <c r="H281" s="7"/>
      <c r="I281" s="11"/>
      <c r="J281" s="7"/>
    </row>
    <row r="282" spans="1:10" x14ac:dyDescent="0.75">
      <c r="A282" s="7"/>
      <c r="B282" s="8"/>
      <c r="C282" s="8"/>
      <c r="D282" s="9"/>
      <c r="E282" s="9"/>
      <c r="F282" s="9"/>
      <c r="G282" s="10"/>
      <c r="H282" s="7"/>
      <c r="I282" s="11"/>
      <c r="J282" s="7"/>
    </row>
    <row r="283" spans="1:10" x14ac:dyDescent="0.75">
      <c r="A283" s="7"/>
      <c r="B283" s="8"/>
      <c r="C283" s="8"/>
      <c r="D283" s="9"/>
      <c r="E283" s="9"/>
      <c r="F283" s="9"/>
      <c r="G283" s="10"/>
      <c r="H283" s="7"/>
      <c r="I283" s="11"/>
      <c r="J283" s="7"/>
    </row>
    <row r="284" spans="1:10" x14ac:dyDescent="0.75">
      <c r="A284" s="7"/>
      <c r="B284" s="8"/>
      <c r="C284" s="8"/>
      <c r="D284" s="9"/>
      <c r="E284" s="9"/>
      <c r="F284" s="9"/>
      <c r="G284" s="10"/>
      <c r="H284" s="7"/>
      <c r="I284" s="11"/>
      <c r="J284" s="7"/>
    </row>
    <row r="285" spans="1:10" x14ac:dyDescent="0.75">
      <c r="A285" s="7"/>
      <c r="B285" s="8"/>
      <c r="C285" s="8"/>
      <c r="D285" s="9"/>
      <c r="E285" s="9"/>
      <c r="F285" s="9"/>
      <c r="G285" s="10"/>
      <c r="H285" s="7"/>
      <c r="I285" s="11"/>
      <c r="J285" s="7"/>
    </row>
    <row r="286" spans="1:10" x14ac:dyDescent="0.75">
      <c r="A286" s="7"/>
      <c r="B286" s="8"/>
      <c r="C286" s="8"/>
      <c r="D286" s="9"/>
      <c r="E286" s="9"/>
      <c r="F286" s="9"/>
      <c r="G286" s="10"/>
      <c r="H286" s="7"/>
      <c r="I286" s="11"/>
      <c r="J286" s="7"/>
    </row>
    <row r="287" spans="1:10" x14ac:dyDescent="0.75">
      <c r="A287" s="7"/>
      <c r="B287" s="8"/>
      <c r="C287" s="8"/>
      <c r="D287" s="9"/>
      <c r="E287" s="9"/>
      <c r="F287" s="9"/>
      <c r="G287" s="10"/>
      <c r="H287" s="7"/>
      <c r="I287" s="11"/>
      <c r="J287" s="7"/>
    </row>
    <row r="288" spans="1:10" x14ac:dyDescent="0.75">
      <c r="A288" s="7"/>
      <c r="B288" s="8"/>
      <c r="C288" s="8"/>
      <c r="D288" s="9"/>
      <c r="E288" s="9"/>
      <c r="F288" s="9"/>
      <c r="G288" s="10"/>
      <c r="H288" s="7"/>
      <c r="I288" s="11"/>
      <c r="J288" s="7"/>
    </row>
    <row r="289" spans="1:10" x14ac:dyDescent="0.75">
      <c r="A289" s="7"/>
      <c r="B289" s="8"/>
      <c r="C289" s="8"/>
      <c r="D289" s="9"/>
      <c r="E289" s="9"/>
      <c r="F289" s="9"/>
      <c r="G289" s="10"/>
      <c r="H289" s="7"/>
      <c r="I289" s="11"/>
      <c r="J289" s="7"/>
    </row>
    <row r="290" spans="1:10" x14ac:dyDescent="0.75">
      <c r="A290" s="7"/>
      <c r="B290" s="8"/>
      <c r="C290" s="8"/>
      <c r="D290" s="9"/>
      <c r="E290" s="9"/>
      <c r="F290" s="9"/>
      <c r="G290" s="10"/>
      <c r="H290" s="7"/>
      <c r="I290" s="11"/>
      <c r="J290" s="7"/>
    </row>
    <row r="291" spans="1:10" x14ac:dyDescent="0.75">
      <c r="A291" s="7"/>
      <c r="B291" s="8"/>
      <c r="C291" s="8"/>
      <c r="D291" s="9"/>
      <c r="E291" s="9"/>
      <c r="F291" s="9"/>
      <c r="G291" s="10"/>
      <c r="H291" s="7"/>
      <c r="I291" s="11"/>
      <c r="J291" s="7"/>
    </row>
    <row r="292" spans="1:10" x14ac:dyDescent="0.75">
      <c r="A292" s="7"/>
      <c r="B292" s="8"/>
      <c r="C292" s="8"/>
      <c r="D292" s="9"/>
      <c r="E292" s="9"/>
      <c r="F292" s="9"/>
      <c r="G292" s="10"/>
      <c r="H292" s="7"/>
      <c r="I292" s="11"/>
      <c r="J292" s="7"/>
    </row>
    <row r="293" spans="1:10" x14ac:dyDescent="0.75">
      <c r="A293" s="7"/>
      <c r="B293" s="8"/>
      <c r="C293" s="8"/>
      <c r="D293" s="9"/>
      <c r="E293" s="9"/>
      <c r="F293" s="9"/>
      <c r="G293" s="10"/>
      <c r="H293" s="7"/>
      <c r="I293" s="11"/>
      <c r="J293" s="7"/>
    </row>
    <row r="294" spans="1:10" x14ac:dyDescent="0.75">
      <c r="A294" s="7"/>
      <c r="B294" s="8"/>
      <c r="C294" s="8"/>
      <c r="D294" s="9"/>
      <c r="E294" s="9"/>
      <c r="F294" s="9"/>
      <c r="G294" s="10"/>
      <c r="H294" s="7"/>
      <c r="I294" s="11"/>
      <c r="J294" s="7"/>
    </row>
    <row r="295" spans="1:10" x14ac:dyDescent="0.75">
      <c r="A295" s="7"/>
      <c r="B295" s="8"/>
      <c r="C295" s="8"/>
      <c r="D295" s="9"/>
      <c r="E295" s="9"/>
      <c r="F295" s="9"/>
      <c r="G295" s="10"/>
      <c r="H295" s="7"/>
      <c r="I295" s="11"/>
      <c r="J295" s="7"/>
    </row>
    <row r="296" spans="1:10" x14ac:dyDescent="0.75">
      <c r="A296" s="7"/>
      <c r="B296" s="8"/>
      <c r="C296" s="8"/>
      <c r="D296" s="9"/>
      <c r="E296" s="9"/>
      <c r="F296" s="9"/>
      <c r="G296" s="10"/>
      <c r="H296" s="7"/>
      <c r="I296" s="11"/>
      <c r="J296" s="7"/>
    </row>
    <row r="297" spans="1:10" x14ac:dyDescent="0.75">
      <c r="A297" s="7"/>
      <c r="B297" s="8"/>
      <c r="C297" s="8"/>
      <c r="D297" s="9"/>
      <c r="E297" s="9"/>
      <c r="F297" s="9"/>
      <c r="G297" s="10"/>
      <c r="H297" s="7"/>
      <c r="I297" s="11"/>
      <c r="J297" s="7"/>
    </row>
    <row r="298" spans="1:10" x14ac:dyDescent="0.75">
      <c r="A298" s="7"/>
      <c r="B298" s="8"/>
      <c r="C298" s="8"/>
      <c r="D298" s="9"/>
      <c r="E298" s="9"/>
      <c r="F298" s="9"/>
      <c r="G298" s="10"/>
      <c r="H298" s="7"/>
      <c r="I298" s="11"/>
      <c r="J298" s="7"/>
    </row>
    <row r="299" spans="1:10" x14ac:dyDescent="0.75">
      <c r="A299" s="7"/>
      <c r="B299" s="8"/>
      <c r="C299" s="8"/>
      <c r="D299" s="9"/>
      <c r="E299" s="9"/>
      <c r="F299" s="9"/>
      <c r="G299" s="10"/>
      <c r="H299" s="7"/>
      <c r="I299" s="11"/>
      <c r="J299" s="7"/>
    </row>
    <row r="300" spans="1:10" x14ac:dyDescent="0.75">
      <c r="A300" s="7"/>
      <c r="B300" s="8"/>
      <c r="C300" s="8"/>
      <c r="D300" s="9"/>
      <c r="E300" s="9"/>
      <c r="F300" s="9"/>
      <c r="G300" s="10"/>
      <c r="H300" s="7"/>
      <c r="I300" s="11"/>
      <c r="J300" s="7"/>
    </row>
    <row r="301" spans="1:10" x14ac:dyDescent="0.75">
      <c r="A301" s="7"/>
      <c r="B301" s="8"/>
      <c r="C301" s="8"/>
      <c r="D301" s="9"/>
      <c r="E301" s="9"/>
      <c r="F301" s="9"/>
      <c r="G301" s="10"/>
      <c r="H301" s="7"/>
      <c r="I301" s="11"/>
      <c r="J301" s="7"/>
    </row>
    <row r="302" spans="1:10" x14ac:dyDescent="0.75">
      <c r="A302" s="7"/>
      <c r="B302" s="8"/>
      <c r="C302" s="8"/>
      <c r="D302" s="9"/>
      <c r="E302" s="9"/>
      <c r="F302" s="9"/>
      <c r="G302" s="10"/>
      <c r="H302" s="7"/>
      <c r="I302" s="11"/>
      <c r="J302" s="7"/>
    </row>
    <row r="303" spans="1:10" x14ac:dyDescent="0.75">
      <c r="A303" s="7"/>
      <c r="B303" s="8"/>
      <c r="C303" s="8"/>
      <c r="D303" s="9"/>
      <c r="E303" s="9"/>
      <c r="F303" s="9"/>
      <c r="G303" s="10"/>
      <c r="H303" s="7"/>
      <c r="I303" s="11"/>
      <c r="J303" s="7"/>
    </row>
    <row r="304" spans="1:10" x14ac:dyDescent="0.75">
      <c r="A304" s="7"/>
      <c r="B304" s="8"/>
      <c r="C304" s="8"/>
      <c r="D304" s="9"/>
      <c r="E304" s="9"/>
      <c r="F304" s="9"/>
      <c r="G304" s="10"/>
      <c r="H304" s="7"/>
      <c r="I304" s="11"/>
      <c r="J304" s="7"/>
    </row>
    <row r="305" spans="1:10" x14ac:dyDescent="0.75">
      <c r="A305" s="7"/>
      <c r="B305" s="8"/>
      <c r="C305" s="8"/>
      <c r="D305" s="9"/>
      <c r="E305" s="9"/>
      <c r="F305" s="9"/>
      <c r="G305" s="10"/>
      <c r="H305" s="7"/>
      <c r="I305" s="11"/>
      <c r="J305" s="7"/>
    </row>
    <row r="306" spans="1:10" x14ac:dyDescent="0.75">
      <c r="A306" s="7"/>
      <c r="B306" s="8"/>
      <c r="C306" s="8"/>
      <c r="D306" s="9"/>
      <c r="E306" s="9"/>
      <c r="F306" s="9"/>
      <c r="G306" s="10"/>
      <c r="H306" s="7"/>
      <c r="I306" s="11"/>
      <c r="J306" s="7"/>
    </row>
    <row r="307" spans="1:10" x14ac:dyDescent="0.75">
      <c r="A307" s="7"/>
      <c r="B307" s="8"/>
      <c r="C307" s="8"/>
      <c r="D307" s="9"/>
      <c r="E307" s="9"/>
      <c r="F307" s="9"/>
      <c r="G307" s="10"/>
      <c r="H307" s="7"/>
      <c r="I307" s="11"/>
      <c r="J307" s="7"/>
    </row>
    <row r="308" spans="1:10" x14ac:dyDescent="0.75">
      <c r="A308" s="7"/>
      <c r="B308" s="8"/>
      <c r="C308" s="8"/>
      <c r="D308" s="9"/>
      <c r="E308" s="9"/>
      <c r="F308" s="9"/>
      <c r="G308" s="10"/>
      <c r="H308" s="7"/>
      <c r="I308" s="11"/>
      <c r="J308" s="7"/>
    </row>
    <row r="309" spans="1:10" x14ac:dyDescent="0.75">
      <c r="A309" s="7"/>
      <c r="B309" s="8"/>
      <c r="C309" s="8"/>
      <c r="D309" s="9"/>
      <c r="E309" s="9"/>
      <c r="F309" s="9"/>
      <c r="G309" s="10"/>
      <c r="H309" s="7"/>
      <c r="I309" s="11"/>
      <c r="J309" s="7"/>
    </row>
    <row r="310" spans="1:10" x14ac:dyDescent="0.75">
      <c r="A310" s="7"/>
      <c r="B310" s="8"/>
      <c r="C310" s="8"/>
      <c r="D310" s="9"/>
      <c r="E310" s="9"/>
      <c r="F310" s="9"/>
      <c r="G310" s="10"/>
      <c r="H310" s="7"/>
      <c r="I310" s="11"/>
      <c r="J310" s="7"/>
    </row>
    <row r="311" spans="1:10" x14ac:dyDescent="0.75">
      <c r="A311" s="7"/>
      <c r="B311" s="8"/>
      <c r="C311" s="8"/>
      <c r="D311" s="9"/>
      <c r="E311" s="9"/>
      <c r="F311" s="9"/>
      <c r="G311" s="10"/>
      <c r="H311" s="7"/>
      <c r="I311" s="11"/>
      <c r="J311" s="7"/>
    </row>
    <row r="312" spans="1:10" x14ac:dyDescent="0.75">
      <c r="A312" s="7"/>
      <c r="B312" s="8"/>
      <c r="C312" s="8"/>
      <c r="D312" s="9"/>
      <c r="E312" s="9"/>
      <c r="F312" s="9"/>
      <c r="G312" s="10"/>
      <c r="H312" s="7"/>
      <c r="I312" s="11"/>
      <c r="J312" s="7"/>
    </row>
    <row r="313" spans="1:10" x14ac:dyDescent="0.75">
      <c r="A313" s="7"/>
      <c r="B313" s="8"/>
      <c r="C313" s="8"/>
      <c r="D313" s="9"/>
      <c r="E313" s="9"/>
      <c r="F313" s="9"/>
      <c r="G313" s="10"/>
      <c r="H313" s="7"/>
      <c r="I313" s="11"/>
      <c r="J313" s="7"/>
    </row>
    <row r="314" spans="1:10" x14ac:dyDescent="0.75">
      <c r="A314" s="7"/>
      <c r="B314" s="8"/>
      <c r="C314" s="8"/>
      <c r="D314" s="9"/>
      <c r="E314" s="9"/>
      <c r="F314" s="9"/>
      <c r="G314" s="10"/>
      <c r="H314" s="7"/>
      <c r="I314" s="11"/>
      <c r="J314" s="7"/>
    </row>
    <row r="315" spans="1:10" x14ac:dyDescent="0.75">
      <c r="A315" s="7"/>
      <c r="B315" s="8"/>
      <c r="C315" s="8"/>
      <c r="D315" s="9"/>
      <c r="E315" s="9"/>
      <c r="F315" s="9"/>
      <c r="G315" s="10"/>
      <c r="H315" s="7"/>
      <c r="I315" s="11"/>
      <c r="J315" s="7"/>
    </row>
    <row r="316" spans="1:10" x14ac:dyDescent="0.75">
      <c r="A316" s="7"/>
      <c r="B316" s="8"/>
      <c r="C316" s="8"/>
      <c r="D316" s="9"/>
      <c r="E316" s="9"/>
      <c r="F316" s="9"/>
      <c r="G316" s="10"/>
      <c r="H316" s="7"/>
      <c r="I316" s="11"/>
      <c r="J316" s="7"/>
    </row>
    <row r="317" spans="1:10" x14ac:dyDescent="0.75">
      <c r="A317" s="7"/>
      <c r="B317" s="8"/>
      <c r="C317" s="8"/>
      <c r="D317" s="9"/>
      <c r="E317" s="9"/>
      <c r="F317" s="9"/>
      <c r="G317" s="10"/>
      <c r="H317" s="7"/>
      <c r="I317" s="11"/>
      <c r="J317" s="7"/>
    </row>
    <row r="318" spans="1:10" x14ac:dyDescent="0.75">
      <c r="A318" s="7"/>
      <c r="B318" s="8"/>
      <c r="C318" s="8"/>
      <c r="D318" s="9"/>
      <c r="E318" s="9"/>
      <c r="F318" s="9"/>
      <c r="G318" s="10"/>
      <c r="H318" s="7"/>
      <c r="I318" s="11"/>
      <c r="J318" s="7"/>
    </row>
    <row r="319" spans="1:10" x14ac:dyDescent="0.75">
      <c r="A319" s="7"/>
      <c r="B319" s="8"/>
      <c r="C319" s="8"/>
      <c r="D319" s="9"/>
      <c r="E319" s="9"/>
      <c r="F319" s="9"/>
      <c r="G319" s="10"/>
      <c r="H319" s="7"/>
      <c r="I319" s="11"/>
      <c r="J319" s="7"/>
    </row>
    <row r="320" spans="1:10" x14ac:dyDescent="0.75">
      <c r="A320" s="7"/>
      <c r="B320" s="8"/>
      <c r="C320" s="8"/>
      <c r="D320" s="9"/>
      <c r="E320" s="9"/>
      <c r="F320" s="9"/>
      <c r="G320" s="10"/>
      <c r="H320" s="7"/>
      <c r="I320" s="11"/>
      <c r="J320" s="7"/>
    </row>
    <row r="321" spans="1:10" x14ac:dyDescent="0.75">
      <c r="A321" s="7"/>
      <c r="B321" s="8"/>
      <c r="C321" s="8"/>
      <c r="D321" s="9"/>
      <c r="E321" s="9"/>
      <c r="F321" s="9"/>
      <c r="G321" s="10"/>
      <c r="H321" s="7"/>
      <c r="I321" s="11"/>
      <c r="J321" s="7"/>
    </row>
    <row r="322" spans="1:10" x14ac:dyDescent="0.75">
      <c r="A322" s="7"/>
      <c r="B322" s="8"/>
      <c r="C322" s="8"/>
      <c r="D322" s="9"/>
      <c r="E322" s="9"/>
      <c r="F322" s="9"/>
      <c r="G322" s="10"/>
      <c r="H322" s="7"/>
      <c r="I322" s="11"/>
      <c r="J322" s="7"/>
    </row>
    <row r="323" spans="1:10" x14ac:dyDescent="0.75">
      <c r="A323" s="7"/>
      <c r="B323" s="8"/>
      <c r="C323" s="8"/>
      <c r="D323" s="9"/>
      <c r="E323" s="9"/>
      <c r="F323" s="9"/>
      <c r="G323" s="10"/>
      <c r="H323" s="7"/>
      <c r="I323" s="11"/>
      <c r="J323" s="7"/>
    </row>
    <row r="324" spans="1:10" x14ac:dyDescent="0.75">
      <c r="A324" s="7"/>
      <c r="B324" s="8"/>
      <c r="C324" s="8"/>
      <c r="D324" s="9"/>
      <c r="E324" s="9"/>
      <c r="F324" s="9"/>
      <c r="G324" s="10"/>
      <c r="H324" s="7"/>
      <c r="I324" s="11"/>
      <c r="J324" s="7"/>
    </row>
    <row r="325" spans="1:10" x14ac:dyDescent="0.75">
      <c r="A325" s="7"/>
      <c r="B325" s="8"/>
      <c r="C325" s="8"/>
      <c r="D325" s="9"/>
      <c r="E325" s="9"/>
      <c r="F325" s="9"/>
      <c r="G325" s="10"/>
      <c r="H325" s="7"/>
      <c r="I325" s="11"/>
      <c r="J325" s="7"/>
    </row>
    <row r="326" spans="1:10" x14ac:dyDescent="0.75">
      <c r="A326" s="7"/>
      <c r="B326" s="8"/>
      <c r="C326" s="8"/>
      <c r="D326" s="9"/>
      <c r="E326" s="9"/>
      <c r="F326" s="9"/>
      <c r="G326" s="10"/>
      <c r="H326" s="7"/>
      <c r="I326" s="11"/>
      <c r="J326" s="7"/>
    </row>
    <row r="327" spans="1:10" x14ac:dyDescent="0.75">
      <c r="A327" s="7"/>
      <c r="B327" s="8"/>
      <c r="C327" s="8"/>
      <c r="D327" s="9"/>
      <c r="E327" s="9"/>
      <c r="F327" s="9"/>
      <c r="G327" s="10"/>
      <c r="H327" s="7"/>
      <c r="I327" s="11"/>
      <c r="J327" s="7"/>
    </row>
    <row r="328" spans="1:10" x14ac:dyDescent="0.75">
      <c r="A328" s="7"/>
      <c r="B328" s="8"/>
      <c r="C328" s="8"/>
      <c r="D328" s="9"/>
      <c r="E328" s="9"/>
      <c r="F328" s="9"/>
      <c r="G328" s="10"/>
      <c r="H328" s="7"/>
      <c r="I328" s="11"/>
      <c r="J328" s="7"/>
    </row>
    <row r="329" spans="1:10" x14ac:dyDescent="0.75">
      <c r="A329" s="7"/>
      <c r="B329" s="8"/>
      <c r="C329" s="8"/>
      <c r="D329" s="9"/>
      <c r="E329" s="9"/>
      <c r="F329" s="9"/>
      <c r="G329" s="10"/>
      <c r="H329" s="7"/>
      <c r="I329" s="11"/>
      <c r="J329" s="7"/>
    </row>
    <row r="330" spans="1:10" x14ac:dyDescent="0.75">
      <c r="A330" s="7"/>
      <c r="B330" s="8"/>
      <c r="C330" s="8"/>
      <c r="D330" s="9"/>
      <c r="E330" s="9"/>
      <c r="F330" s="9"/>
      <c r="G330" s="10"/>
      <c r="H330" s="7"/>
      <c r="I330" s="11"/>
      <c r="J330" s="7"/>
    </row>
    <row r="331" spans="1:10" x14ac:dyDescent="0.75">
      <c r="A331" s="7"/>
      <c r="B331" s="8"/>
      <c r="C331" s="8"/>
      <c r="D331" s="9"/>
      <c r="E331" s="9"/>
      <c r="F331" s="9"/>
      <c r="G331" s="10"/>
      <c r="H331" s="7"/>
      <c r="I331" s="11"/>
      <c r="J331" s="7"/>
    </row>
    <row r="332" spans="1:10" x14ac:dyDescent="0.75">
      <c r="A332" s="7"/>
      <c r="B332" s="8"/>
      <c r="C332" s="8"/>
      <c r="D332" s="9"/>
      <c r="E332" s="9"/>
      <c r="F332" s="9"/>
      <c r="G332" s="10"/>
      <c r="H332" s="7"/>
      <c r="I332" s="11"/>
      <c r="J332" s="7"/>
    </row>
    <row r="333" spans="1:10" x14ac:dyDescent="0.75">
      <c r="A333" s="7"/>
      <c r="B333" s="8"/>
      <c r="C333" s="8"/>
      <c r="D333" s="9"/>
      <c r="E333" s="9"/>
      <c r="F333" s="9"/>
      <c r="G333" s="10"/>
      <c r="H333" s="7"/>
      <c r="I333" s="11"/>
      <c r="J333" s="7"/>
    </row>
    <row r="334" spans="1:10" x14ac:dyDescent="0.75">
      <c r="A334" s="7"/>
      <c r="B334" s="8"/>
      <c r="C334" s="8"/>
      <c r="D334" s="9"/>
      <c r="E334" s="9"/>
      <c r="F334" s="9"/>
      <c r="G334" s="10"/>
      <c r="H334" s="7"/>
      <c r="I334" s="11"/>
      <c r="J334" s="7"/>
    </row>
    <row r="335" spans="1:10" x14ac:dyDescent="0.75">
      <c r="A335" s="7"/>
      <c r="B335" s="8"/>
      <c r="C335" s="8"/>
      <c r="D335" s="9"/>
      <c r="E335" s="9"/>
      <c r="F335" s="9"/>
      <c r="G335" s="10"/>
      <c r="H335" s="7"/>
      <c r="I335" s="11"/>
      <c r="J335" s="7"/>
    </row>
    <row r="336" spans="1:10" x14ac:dyDescent="0.75">
      <c r="A336" s="7"/>
      <c r="B336" s="8"/>
      <c r="C336" s="8"/>
      <c r="D336" s="9"/>
      <c r="E336" s="9"/>
      <c r="F336" s="9"/>
      <c r="G336" s="10"/>
      <c r="H336" s="7"/>
      <c r="I336" s="11"/>
      <c r="J336" s="7"/>
    </row>
    <row r="337" spans="1:10" x14ac:dyDescent="0.75">
      <c r="A337" s="7"/>
      <c r="B337" s="8"/>
      <c r="C337" s="8"/>
      <c r="D337" s="9"/>
      <c r="E337" s="9"/>
      <c r="F337" s="9"/>
      <c r="G337" s="10"/>
      <c r="H337" s="7"/>
      <c r="I337" s="11"/>
      <c r="J337" s="7"/>
    </row>
    <row r="338" spans="1:10" x14ac:dyDescent="0.75">
      <c r="A338" s="7"/>
      <c r="B338" s="8"/>
      <c r="C338" s="8"/>
      <c r="D338" s="9"/>
      <c r="E338" s="9"/>
      <c r="F338" s="9"/>
      <c r="G338" s="10"/>
      <c r="H338" s="7"/>
      <c r="I338" s="11"/>
      <c r="J338" s="7"/>
    </row>
    <row r="339" spans="1:10" x14ac:dyDescent="0.75">
      <c r="A339" s="7"/>
      <c r="B339" s="8"/>
      <c r="C339" s="8"/>
      <c r="D339" s="9"/>
      <c r="E339" s="9"/>
      <c r="F339" s="9"/>
      <c r="G339" s="10"/>
      <c r="H339" s="7"/>
      <c r="I339" s="11"/>
      <c r="J339" s="7"/>
    </row>
    <row r="340" spans="1:10" x14ac:dyDescent="0.75">
      <c r="A340" s="7"/>
      <c r="B340" s="8"/>
      <c r="C340" s="8"/>
      <c r="D340" s="9"/>
      <c r="E340" s="9"/>
      <c r="F340" s="9"/>
      <c r="G340" s="10"/>
      <c r="H340" s="7"/>
      <c r="I340" s="11"/>
      <c r="J340" s="7"/>
    </row>
    <row r="341" spans="1:10" x14ac:dyDescent="0.75">
      <c r="A341" s="7"/>
      <c r="B341" s="8"/>
      <c r="C341" s="8"/>
      <c r="D341" s="9"/>
      <c r="E341" s="9"/>
      <c r="F341" s="9"/>
      <c r="G341" s="10"/>
      <c r="H341" s="7"/>
      <c r="I341" s="11"/>
      <c r="J341" s="7"/>
    </row>
    <row r="342" spans="1:10" x14ac:dyDescent="0.75">
      <c r="A342" s="7"/>
      <c r="B342" s="8"/>
      <c r="C342" s="8"/>
      <c r="D342" s="9"/>
      <c r="E342" s="9"/>
      <c r="F342" s="9"/>
      <c r="G342" s="10"/>
      <c r="H342" s="7"/>
      <c r="I342" s="11"/>
      <c r="J342" s="7"/>
    </row>
    <row r="343" spans="1:10" x14ac:dyDescent="0.75">
      <c r="A343" s="7"/>
      <c r="B343" s="8"/>
      <c r="C343" s="8"/>
      <c r="D343" s="9"/>
      <c r="E343" s="9"/>
      <c r="F343" s="9"/>
      <c r="G343" s="10"/>
      <c r="H343" s="7"/>
      <c r="I343" s="11"/>
      <c r="J343" s="7"/>
    </row>
    <row r="344" spans="1:10" x14ac:dyDescent="0.75">
      <c r="A344" s="7"/>
      <c r="B344" s="8"/>
      <c r="C344" s="8"/>
      <c r="D344" s="9"/>
      <c r="E344" s="9"/>
      <c r="F344" s="9"/>
      <c r="G344" s="10"/>
      <c r="H344" s="7"/>
      <c r="I344" s="11"/>
      <c r="J344" s="7"/>
    </row>
    <row r="345" spans="1:10" x14ac:dyDescent="0.75">
      <c r="A345" s="7"/>
      <c r="B345" s="8"/>
      <c r="C345" s="8"/>
      <c r="D345" s="9"/>
      <c r="E345" s="9"/>
      <c r="F345" s="9"/>
      <c r="G345" s="10"/>
      <c r="H345" s="7"/>
      <c r="I345" s="11"/>
      <c r="J345" s="7"/>
    </row>
    <row r="346" spans="1:10" x14ac:dyDescent="0.75">
      <c r="A346" s="7"/>
      <c r="B346" s="8"/>
      <c r="C346" s="8"/>
      <c r="D346" s="9"/>
      <c r="E346" s="9"/>
      <c r="F346" s="9"/>
      <c r="G346" s="10"/>
      <c r="H346" s="7"/>
      <c r="I346" s="11"/>
      <c r="J346" s="7"/>
    </row>
    <row r="347" spans="1:10" x14ac:dyDescent="0.75">
      <c r="A347" s="7"/>
      <c r="B347" s="8"/>
      <c r="C347" s="8"/>
      <c r="D347" s="9"/>
      <c r="E347" s="9"/>
      <c r="F347" s="9"/>
      <c r="G347" s="10"/>
      <c r="H347" s="7"/>
      <c r="I347" s="11"/>
      <c r="J347" s="7"/>
    </row>
    <row r="348" spans="1:10" x14ac:dyDescent="0.75">
      <c r="A348" s="7"/>
      <c r="B348" s="8"/>
      <c r="C348" s="8"/>
      <c r="D348" s="9"/>
      <c r="E348" s="9"/>
      <c r="F348" s="9"/>
      <c r="G348" s="10"/>
      <c r="H348" s="7"/>
      <c r="I348" s="11"/>
      <c r="J348" s="7"/>
    </row>
    <row r="349" spans="1:10" x14ac:dyDescent="0.75">
      <c r="A349" s="7"/>
      <c r="B349" s="8"/>
      <c r="C349" s="8"/>
      <c r="D349" s="9"/>
      <c r="E349" s="9"/>
      <c r="F349" s="9"/>
      <c r="G349" s="10"/>
      <c r="H349" s="7"/>
      <c r="I349" s="11"/>
      <c r="J349" s="7"/>
    </row>
    <row r="350" spans="1:10" x14ac:dyDescent="0.75">
      <c r="A350" s="7"/>
      <c r="B350" s="8"/>
      <c r="C350" s="8"/>
      <c r="D350" s="9"/>
      <c r="E350" s="9"/>
      <c r="F350" s="9"/>
      <c r="G350" s="10"/>
      <c r="H350" s="7"/>
      <c r="I350" s="11"/>
      <c r="J350" s="7"/>
    </row>
    <row r="351" spans="1:10" x14ac:dyDescent="0.75">
      <c r="A351" s="7"/>
      <c r="B351" s="8"/>
      <c r="C351" s="8"/>
      <c r="D351" s="9"/>
      <c r="E351" s="9"/>
      <c r="F351" s="9"/>
      <c r="G351" s="10"/>
      <c r="H351" s="7"/>
      <c r="I351" s="11"/>
      <c r="J351" s="7"/>
    </row>
    <row r="352" spans="1:10" x14ac:dyDescent="0.75">
      <c r="A352" s="7"/>
      <c r="B352" s="8"/>
      <c r="C352" s="8"/>
      <c r="D352" s="9"/>
      <c r="E352" s="9"/>
      <c r="F352" s="9"/>
      <c r="G352" s="10"/>
      <c r="H352" s="7"/>
      <c r="I352" s="11"/>
      <c r="J352" s="7"/>
    </row>
    <row r="353" spans="1:10" x14ac:dyDescent="0.75">
      <c r="A353" s="7"/>
      <c r="B353" s="8"/>
      <c r="C353" s="8"/>
      <c r="D353" s="9"/>
      <c r="E353" s="9"/>
      <c r="F353" s="9"/>
      <c r="G353" s="10"/>
      <c r="H353" s="7"/>
      <c r="I353" s="11"/>
      <c r="J353" s="7"/>
    </row>
    <row r="354" spans="1:10" x14ac:dyDescent="0.75">
      <c r="A354" s="7"/>
      <c r="B354" s="8"/>
      <c r="C354" s="8"/>
      <c r="D354" s="9"/>
      <c r="E354" s="9"/>
      <c r="F354" s="9"/>
      <c r="G354" s="10"/>
      <c r="H354" s="7"/>
      <c r="I354" s="11"/>
      <c r="J354" s="7"/>
    </row>
    <row r="355" spans="1:10" x14ac:dyDescent="0.75">
      <c r="A355" s="7"/>
      <c r="B355" s="8"/>
      <c r="C355" s="8"/>
      <c r="D355" s="9"/>
      <c r="E355" s="9"/>
      <c r="F355" s="9"/>
      <c r="G355" s="10"/>
      <c r="H355" s="7"/>
      <c r="I355" s="11"/>
      <c r="J355" s="7"/>
    </row>
    <row r="356" spans="1:10" x14ac:dyDescent="0.75">
      <c r="A356" s="7"/>
      <c r="B356" s="8"/>
      <c r="C356" s="8"/>
      <c r="D356" s="9"/>
      <c r="E356" s="9"/>
      <c r="F356" s="9"/>
      <c r="G356" s="10"/>
      <c r="H356" s="7"/>
      <c r="I356" s="11"/>
      <c r="J356" s="7"/>
    </row>
    <row r="357" spans="1:10" x14ac:dyDescent="0.75">
      <c r="A357" s="7"/>
      <c r="B357" s="8"/>
      <c r="C357" s="8"/>
      <c r="D357" s="9"/>
      <c r="E357" s="9"/>
      <c r="F357" s="9"/>
      <c r="G357" s="10"/>
      <c r="H357" s="7"/>
      <c r="I357" s="11"/>
      <c r="J357" s="7"/>
    </row>
    <row r="358" spans="1:10" x14ac:dyDescent="0.75">
      <c r="A358" s="7"/>
      <c r="B358" s="8"/>
      <c r="C358" s="8"/>
      <c r="D358" s="9"/>
      <c r="E358" s="9"/>
      <c r="F358" s="9"/>
      <c r="G358" s="10"/>
      <c r="H358" s="7"/>
      <c r="I358" s="11"/>
      <c r="J358" s="7"/>
    </row>
    <row r="359" spans="1:10" x14ac:dyDescent="0.75">
      <c r="A359" s="7"/>
      <c r="B359" s="8"/>
      <c r="C359" s="8"/>
      <c r="D359" s="9"/>
      <c r="E359" s="9"/>
      <c r="F359" s="9"/>
      <c r="G359" s="10"/>
      <c r="H359" s="7"/>
      <c r="I359" s="11"/>
      <c r="J359" s="7"/>
    </row>
    <row r="360" spans="1:10" x14ac:dyDescent="0.75">
      <c r="A360" s="7"/>
      <c r="B360" s="8"/>
      <c r="C360" s="8"/>
      <c r="D360" s="9"/>
      <c r="E360" s="9"/>
      <c r="F360" s="9"/>
      <c r="G360" s="10"/>
      <c r="H360" s="7"/>
      <c r="I360" s="11"/>
      <c r="J360" s="7"/>
    </row>
    <row r="361" spans="1:10" x14ac:dyDescent="0.75">
      <c r="A361" s="7"/>
      <c r="B361" s="8"/>
      <c r="C361" s="8"/>
      <c r="D361" s="9"/>
      <c r="E361" s="9"/>
      <c r="F361" s="9"/>
      <c r="G361" s="10"/>
      <c r="H361" s="7"/>
      <c r="I361" s="11"/>
      <c r="J361" s="7"/>
    </row>
    <row r="362" spans="1:10" x14ac:dyDescent="0.75">
      <c r="A362" s="7"/>
      <c r="B362" s="8"/>
      <c r="C362" s="8"/>
      <c r="D362" s="9"/>
      <c r="E362" s="9"/>
      <c r="F362" s="9"/>
      <c r="G362" s="10"/>
      <c r="H362" s="7"/>
      <c r="I362" s="11"/>
      <c r="J362" s="7"/>
    </row>
    <row r="363" spans="1:10" x14ac:dyDescent="0.75">
      <c r="A363" s="7"/>
      <c r="B363" s="8"/>
      <c r="C363" s="8"/>
      <c r="D363" s="9"/>
      <c r="E363" s="9"/>
      <c r="F363" s="9"/>
      <c r="G363" s="10"/>
      <c r="H363" s="7"/>
      <c r="I363" s="11"/>
      <c r="J363" s="7"/>
    </row>
    <row r="364" spans="1:10" x14ac:dyDescent="0.75">
      <c r="A364" s="7"/>
      <c r="B364" s="8"/>
      <c r="C364" s="8"/>
      <c r="D364" s="9"/>
      <c r="E364" s="9"/>
      <c r="F364" s="9"/>
      <c r="G364" s="10"/>
      <c r="H364" s="7"/>
      <c r="I364" s="11"/>
      <c r="J364" s="7"/>
    </row>
    <row r="365" spans="1:10" x14ac:dyDescent="0.75">
      <c r="A365" s="7"/>
      <c r="B365" s="8"/>
      <c r="C365" s="8"/>
      <c r="D365" s="9"/>
      <c r="E365" s="9"/>
      <c r="F365" s="9"/>
      <c r="G365" s="10"/>
      <c r="H365" s="7"/>
      <c r="I365" s="11"/>
      <c r="J365" s="7"/>
    </row>
    <row r="366" spans="1:10" x14ac:dyDescent="0.75">
      <c r="A366" s="7"/>
      <c r="B366" s="8"/>
      <c r="C366" s="8"/>
      <c r="D366" s="9"/>
      <c r="E366" s="9"/>
      <c r="F366" s="9"/>
      <c r="G366" s="10"/>
      <c r="H366" s="7"/>
      <c r="I366" s="11"/>
      <c r="J366" s="7"/>
    </row>
    <row r="367" spans="1:10" x14ac:dyDescent="0.75">
      <c r="A367" s="7"/>
      <c r="B367" s="8"/>
      <c r="C367" s="8"/>
      <c r="D367" s="9"/>
      <c r="E367" s="9"/>
      <c r="F367" s="9"/>
      <c r="G367" s="10"/>
      <c r="H367" s="7"/>
      <c r="I367" s="11"/>
      <c r="J367" s="7"/>
    </row>
    <row r="368" spans="1:10" x14ac:dyDescent="0.75">
      <c r="A368" s="7"/>
      <c r="B368" s="8"/>
      <c r="C368" s="8"/>
      <c r="D368" s="9"/>
      <c r="E368" s="9"/>
      <c r="F368" s="9"/>
      <c r="G368" s="10"/>
      <c r="H368" s="7"/>
      <c r="I368" s="11"/>
      <c r="J368" s="7"/>
    </row>
    <row r="369" spans="1:10" x14ac:dyDescent="0.75">
      <c r="A369" s="7"/>
      <c r="B369" s="8"/>
      <c r="C369" s="8"/>
      <c r="D369" s="9"/>
      <c r="E369" s="9"/>
      <c r="F369" s="9"/>
      <c r="G369" s="10"/>
      <c r="H369" s="7"/>
      <c r="I369" s="11"/>
      <c r="J369" s="7"/>
    </row>
    <row r="370" spans="1:10" x14ac:dyDescent="0.75">
      <c r="A370" s="7"/>
      <c r="B370" s="8"/>
      <c r="C370" s="8"/>
      <c r="D370" s="9"/>
      <c r="E370" s="9"/>
      <c r="F370" s="9"/>
      <c r="G370" s="10"/>
      <c r="H370" s="7"/>
      <c r="I370" s="11"/>
      <c r="J370" s="7"/>
    </row>
    <row r="371" spans="1:10" x14ac:dyDescent="0.75">
      <c r="A371" s="7"/>
      <c r="B371" s="8"/>
      <c r="C371" s="8"/>
      <c r="D371" s="9"/>
      <c r="E371" s="9"/>
      <c r="F371" s="9"/>
      <c r="G371" s="10"/>
      <c r="H371" s="7"/>
      <c r="I371" s="11"/>
      <c r="J371" s="7"/>
    </row>
    <row r="372" spans="1:10" x14ac:dyDescent="0.75">
      <c r="A372" s="7"/>
      <c r="B372" s="8"/>
      <c r="C372" s="8"/>
      <c r="D372" s="9"/>
      <c r="E372" s="9"/>
      <c r="F372" s="9"/>
      <c r="G372" s="10"/>
      <c r="H372" s="7"/>
      <c r="I372" s="11"/>
      <c r="J372" s="7"/>
    </row>
    <row r="373" spans="1:10" x14ac:dyDescent="0.75">
      <c r="A373" s="7"/>
      <c r="B373" s="8"/>
      <c r="C373" s="8"/>
      <c r="D373" s="9"/>
      <c r="E373" s="9"/>
      <c r="F373" s="9"/>
      <c r="G373" s="10"/>
      <c r="H373" s="7"/>
      <c r="I373" s="11"/>
      <c r="J373" s="7"/>
    </row>
    <row r="374" spans="1:10" x14ac:dyDescent="0.75">
      <c r="A374" s="7"/>
      <c r="B374" s="8"/>
      <c r="C374" s="8"/>
      <c r="D374" s="9"/>
      <c r="E374" s="9"/>
      <c r="F374" s="9"/>
      <c r="G374" s="10"/>
      <c r="H374" s="7"/>
      <c r="I374" s="11"/>
      <c r="J374" s="7"/>
    </row>
    <row r="375" spans="1:10" x14ac:dyDescent="0.75">
      <c r="A375" s="7"/>
      <c r="B375" s="8"/>
      <c r="C375" s="8"/>
      <c r="D375" s="9"/>
      <c r="E375" s="9"/>
      <c r="F375" s="9"/>
      <c r="G375" s="10"/>
      <c r="H375" s="7"/>
      <c r="I375" s="11"/>
      <c r="J375" s="7"/>
    </row>
    <row r="376" spans="1:10" x14ac:dyDescent="0.75">
      <c r="A376" s="7"/>
      <c r="B376" s="8"/>
      <c r="C376" s="8"/>
      <c r="D376" s="9"/>
      <c r="E376" s="9"/>
      <c r="F376" s="9"/>
      <c r="G376" s="10"/>
      <c r="H376" s="7"/>
      <c r="I376" s="11"/>
      <c r="J376" s="7"/>
    </row>
    <row r="377" spans="1:10" x14ac:dyDescent="0.75">
      <c r="A377" s="7"/>
      <c r="B377" s="8"/>
      <c r="C377" s="8"/>
      <c r="D377" s="9"/>
      <c r="E377" s="9"/>
      <c r="F377" s="9"/>
      <c r="G377" s="10"/>
      <c r="H377" s="7"/>
      <c r="I377" s="11"/>
      <c r="J377" s="7"/>
    </row>
    <row r="378" spans="1:10" x14ac:dyDescent="0.75">
      <c r="A378" s="7"/>
      <c r="B378" s="8"/>
      <c r="C378" s="8"/>
      <c r="D378" s="9"/>
      <c r="E378" s="9"/>
      <c r="F378" s="9"/>
      <c r="G378" s="10"/>
      <c r="H378" s="7"/>
      <c r="I378" s="11"/>
      <c r="J378" s="7"/>
    </row>
    <row r="379" spans="1:10" x14ac:dyDescent="0.75">
      <c r="A379" s="7"/>
      <c r="B379" s="8"/>
      <c r="C379" s="8"/>
      <c r="D379" s="9"/>
      <c r="E379" s="9"/>
      <c r="F379" s="9"/>
      <c r="G379" s="10"/>
      <c r="H379" s="7"/>
      <c r="I379" s="11"/>
      <c r="J379" s="7"/>
    </row>
    <row r="380" spans="1:10" x14ac:dyDescent="0.75">
      <c r="A380" s="7"/>
      <c r="B380" s="8"/>
      <c r="C380" s="8"/>
      <c r="D380" s="9"/>
      <c r="E380" s="9"/>
      <c r="F380" s="9"/>
      <c r="G380" s="10"/>
      <c r="H380" s="7"/>
      <c r="I380" s="11"/>
      <c r="J380" s="7"/>
    </row>
    <row r="381" spans="1:10" x14ac:dyDescent="0.75">
      <c r="A381" s="7"/>
      <c r="B381" s="8"/>
      <c r="C381" s="8"/>
      <c r="D381" s="9"/>
      <c r="E381" s="9"/>
      <c r="F381" s="9"/>
      <c r="G381" s="10"/>
      <c r="H381" s="7"/>
      <c r="I381" s="11"/>
      <c r="J381" s="7"/>
    </row>
    <row r="382" spans="1:10" x14ac:dyDescent="0.75">
      <c r="A382" s="7"/>
      <c r="B382" s="8"/>
      <c r="C382" s="8"/>
      <c r="D382" s="9"/>
      <c r="E382" s="9"/>
      <c r="F382" s="9"/>
      <c r="G382" s="10"/>
      <c r="H382" s="7"/>
      <c r="I382" s="11"/>
      <c r="J382" s="7"/>
    </row>
    <row r="383" spans="1:10" x14ac:dyDescent="0.75">
      <c r="A383" s="7"/>
      <c r="B383" s="8"/>
      <c r="C383" s="8"/>
      <c r="D383" s="9"/>
      <c r="E383" s="9"/>
      <c r="F383" s="9"/>
      <c r="G383" s="10"/>
      <c r="H383" s="7"/>
      <c r="I383" s="11"/>
      <c r="J383" s="7"/>
    </row>
    <row r="384" spans="1:10" x14ac:dyDescent="0.75">
      <c r="A384" s="7"/>
      <c r="B384" s="8"/>
      <c r="C384" s="8"/>
      <c r="D384" s="9"/>
      <c r="E384" s="9"/>
      <c r="F384" s="9"/>
      <c r="G384" s="10"/>
      <c r="H384" s="7"/>
      <c r="I384" s="11"/>
      <c r="J384" s="7"/>
    </row>
    <row r="385" spans="1:18" x14ac:dyDescent="0.75">
      <c r="A385" s="7"/>
      <c r="B385" s="8"/>
      <c r="C385" s="8"/>
      <c r="D385" s="9"/>
      <c r="E385" s="9"/>
      <c r="F385" s="9"/>
      <c r="G385" s="10"/>
      <c r="H385" s="7"/>
      <c r="I385" s="11"/>
      <c r="J385" s="7"/>
    </row>
    <row r="386" spans="1:18" x14ac:dyDescent="0.75">
      <c r="A386" s="7"/>
      <c r="B386" s="8"/>
      <c r="C386" s="8"/>
      <c r="D386" s="9"/>
      <c r="E386" s="9"/>
      <c r="F386" s="9"/>
      <c r="G386" s="10"/>
      <c r="H386" s="7"/>
      <c r="I386" s="11"/>
      <c r="J386" s="7"/>
    </row>
    <row r="387" spans="1:18" x14ac:dyDescent="0.75">
      <c r="A387" s="7"/>
      <c r="B387" s="8"/>
      <c r="C387" s="8"/>
      <c r="D387" s="9"/>
      <c r="E387" s="9"/>
      <c r="F387" s="9"/>
      <c r="G387" s="10"/>
      <c r="H387" s="7"/>
      <c r="I387" s="11"/>
      <c r="J387" s="7"/>
    </row>
    <row r="388" spans="1:18" x14ac:dyDescent="0.75">
      <c r="A388" s="7"/>
      <c r="B388" s="8"/>
      <c r="C388" s="8"/>
      <c r="D388" s="9"/>
      <c r="E388" s="9"/>
      <c r="F388" s="9"/>
      <c r="G388" s="10"/>
      <c r="H388" s="7"/>
      <c r="I388" s="11"/>
      <c r="J388" s="7"/>
    </row>
    <row r="389" spans="1:18" x14ac:dyDescent="0.75">
      <c r="A389" s="7"/>
      <c r="B389" s="8"/>
      <c r="C389" s="8"/>
      <c r="D389" s="9"/>
      <c r="E389" s="9"/>
      <c r="F389" s="9"/>
      <c r="G389" s="10"/>
      <c r="H389" s="7"/>
      <c r="I389" s="11"/>
      <c r="J389" s="7"/>
    </row>
    <row r="390" spans="1:18" x14ac:dyDescent="0.75">
      <c r="A390" s="7"/>
      <c r="B390" s="8"/>
      <c r="C390" s="8"/>
      <c r="D390" s="9"/>
      <c r="E390" s="9"/>
      <c r="F390" s="9"/>
      <c r="G390" s="10"/>
      <c r="H390" s="7"/>
      <c r="I390" s="11"/>
      <c r="J390" s="7"/>
    </row>
    <row r="391" spans="1:18" x14ac:dyDescent="0.75">
      <c r="A391" s="7"/>
      <c r="B391" s="8"/>
      <c r="C391" s="8"/>
      <c r="D391" s="9"/>
      <c r="E391" s="9"/>
      <c r="F391" s="9"/>
      <c r="G391" s="10"/>
      <c r="H391" s="7"/>
      <c r="I391" s="11"/>
      <c r="J391" s="7"/>
    </row>
    <row r="392" spans="1:18" x14ac:dyDescent="0.75">
      <c r="A392" s="7"/>
      <c r="B392" s="8"/>
      <c r="C392" s="8"/>
      <c r="D392" s="9"/>
      <c r="E392" s="9"/>
      <c r="F392" s="9"/>
      <c r="G392" s="10"/>
      <c r="H392" s="7"/>
      <c r="I392" s="11"/>
      <c r="J392" s="7"/>
    </row>
    <row r="393" spans="1:18" x14ac:dyDescent="0.75">
      <c r="A393" s="7"/>
      <c r="B393" s="8"/>
      <c r="C393" s="8"/>
      <c r="D393" s="9"/>
      <c r="E393" s="9"/>
      <c r="F393" s="9"/>
      <c r="G393" s="10"/>
      <c r="H393" s="7"/>
      <c r="I393" s="11"/>
      <c r="J393" s="7"/>
    </row>
    <row r="394" spans="1:18" x14ac:dyDescent="0.75">
      <c r="A394" s="7"/>
      <c r="B394" s="8"/>
      <c r="C394" s="8"/>
      <c r="D394" s="9"/>
      <c r="E394" s="9"/>
      <c r="F394" s="9"/>
      <c r="G394" s="10"/>
      <c r="H394" s="7"/>
      <c r="I394" s="11"/>
      <c r="J394" s="7"/>
    </row>
    <row r="395" spans="1:18" x14ac:dyDescent="0.75">
      <c r="A395" s="7"/>
      <c r="B395" s="8"/>
      <c r="C395" s="8"/>
      <c r="D395" s="9"/>
      <c r="E395" s="9"/>
      <c r="F395" s="9"/>
      <c r="G395" s="10"/>
      <c r="H395" s="7"/>
      <c r="I395" s="11"/>
      <c r="J395" s="7"/>
    </row>
    <row r="396" spans="1:18" x14ac:dyDescent="0.75">
      <c r="A396" s="7"/>
      <c r="B396" s="8"/>
      <c r="C396" s="8"/>
      <c r="D396" s="9"/>
      <c r="E396" s="9"/>
      <c r="F396" s="9"/>
      <c r="G396" s="10"/>
      <c r="H396" s="7"/>
      <c r="I396" s="11"/>
      <c r="J396" s="7"/>
    </row>
    <row r="397" spans="1:18" x14ac:dyDescent="0.75">
      <c r="A397" s="7"/>
      <c r="B397" s="8"/>
      <c r="C397" s="8"/>
      <c r="D397" s="9"/>
      <c r="E397" s="9"/>
      <c r="F397" s="9"/>
      <c r="G397" s="10"/>
      <c r="H397" s="7"/>
      <c r="I397" s="11"/>
      <c r="J397" s="7"/>
    </row>
    <row r="398" spans="1:18" x14ac:dyDescent="0.75">
      <c r="A398" s="7"/>
      <c r="B398" s="8"/>
      <c r="C398" s="8"/>
      <c r="D398" s="9"/>
      <c r="E398" s="9"/>
      <c r="F398" s="9"/>
      <c r="G398" s="10"/>
      <c r="H398" s="7"/>
      <c r="I398" s="11"/>
      <c r="J398" s="7"/>
    </row>
    <row r="399" spans="1:18" x14ac:dyDescent="0.75">
      <c r="B399" s="34"/>
      <c r="C399" s="35"/>
      <c r="D399" s="36"/>
      <c r="E399" s="37"/>
      <c r="F399" s="38"/>
      <c r="G399" s="38"/>
      <c r="H399" s="38"/>
      <c r="I399" s="39"/>
      <c r="J399" s="34"/>
      <c r="K399" s="37"/>
      <c r="L399" s="12"/>
      <c r="M399" s="37"/>
      <c r="N399" s="37"/>
      <c r="O399" s="29"/>
      <c r="P399" s="29"/>
      <c r="Q399" s="29"/>
      <c r="R399" s="29"/>
    </row>
    <row r="400" spans="1:18" x14ac:dyDescent="0.75">
      <c r="B400" s="34"/>
      <c r="C400" s="35"/>
      <c r="D400" s="36"/>
      <c r="E400" s="37"/>
      <c r="F400" s="38"/>
      <c r="G400" s="38"/>
      <c r="H400" s="38"/>
      <c r="I400" s="39"/>
      <c r="J400" s="34"/>
      <c r="K400" s="37"/>
      <c r="L400" s="12"/>
      <c r="M400" s="37"/>
      <c r="N400" s="37"/>
      <c r="O400" s="29"/>
      <c r="P400" s="29"/>
      <c r="Q400" s="29"/>
      <c r="R400" s="29"/>
    </row>
    <row r="401" spans="2:18" x14ac:dyDescent="0.75">
      <c r="B401" s="34"/>
      <c r="C401" s="35"/>
      <c r="D401" s="36"/>
      <c r="E401" s="37"/>
      <c r="F401" s="38"/>
      <c r="G401" s="38"/>
      <c r="H401" s="38"/>
      <c r="I401" s="39"/>
      <c r="J401" s="34"/>
      <c r="K401" s="37"/>
      <c r="L401" s="12"/>
      <c r="M401" s="37"/>
      <c r="N401" s="37"/>
      <c r="O401" s="29"/>
      <c r="P401" s="29"/>
      <c r="Q401" s="29"/>
      <c r="R401" s="29"/>
    </row>
    <row r="402" spans="2:18" x14ac:dyDescent="0.75">
      <c r="B402" s="34"/>
      <c r="C402" s="35"/>
      <c r="D402" s="36"/>
      <c r="E402" s="37"/>
      <c r="F402" s="38"/>
      <c r="G402" s="38"/>
      <c r="H402" s="38"/>
      <c r="I402" s="39"/>
      <c r="J402" s="34"/>
      <c r="K402" s="37"/>
      <c r="L402" s="12"/>
      <c r="M402" s="37"/>
      <c r="N402" s="37"/>
      <c r="O402" s="29"/>
      <c r="P402" s="29"/>
      <c r="Q402" s="29"/>
      <c r="R402" s="29"/>
    </row>
    <row r="403" spans="2:18" x14ac:dyDescent="0.75">
      <c r="B403" s="34"/>
      <c r="C403" s="35"/>
      <c r="D403" s="36"/>
      <c r="E403" s="37"/>
      <c r="F403" s="38"/>
      <c r="G403" s="38"/>
      <c r="H403" s="38"/>
      <c r="I403" s="39"/>
      <c r="J403" s="34"/>
      <c r="K403" s="37"/>
      <c r="L403" s="12"/>
      <c r="M403" s="37"/>
      <c r="N403" s="37"/>
      <c r="O403" s="29"/>
      <c r="P403" s="29"/>
      <c r="Q403" s="29"/>
      <c r="R403" s="29"/>
    </row>
    <row r="404" spans="2:18" x14ac:dyDescent="0.75">
      <c r="B404" s="34"/>
      <c r="C404" s="35"/>
      <c r="D404" s="36"/>
      <c r="E404" s="37"/>
      <c r="F404" s="38"/>
      <c r="G404" s="38"/>
      <c r="H404" s="38"/>
      <c r="I404" s="39"/>
      <c r="J404" s="34"/>
      <c r="K404" s="37"/>
      <c r="L404" s="12"/>
      <c r="M404" s="37"/>
      <c r="N404" s="37"/>
      <c r="O404" s="29"/>
      <c r="P404" s="29"/>
      <c r="Q404" s="29"/>
      <c r="R404" s="29"/>
    </row>
    <row r="405" spans="2:18" x14ac:dyDescent="0.75">
      <c r="B405" s="34"/>
      <c r="C405" s="35"/>
      <c r="D405" s="36"/>
      <c r="E405" s="37"/>
      <c r="F405" s="38"/>
      <c r="G405" s="38"/>
      <c r="H405" s="38"/>
      <c r="I405" s="40"/>
      <c r="J405" s="34"/>
      <c r="K405" s="37"/>
      <c r="L405" s="12"/>
      <c r="M405" s="37"/>
      <c r="N405" s="37"/>
      <c r="O405" s="29"/>
      <c r="P405" s="29"/>
      <c r="Q405" s="29"/>
      <c r="R405" s="29"/>
    </row>
    <row r="406" spans="2:18" x14ac:dyDescent="0.75">
      <c r="B406" s="34"/>
      <c r="C406" s="35"/>
      <c r="D406" s="36"/>
      <c r="E406" s="37"/>
      <c r="F406" s="38"/>
      <c r="G406" s="38"/>
      <c r="H406" s="38"/>
      <c r="I406" s="40"/>
      <c r="J406" s="34"/>
      <c r="K406" s="37"/>
      <c r="L406" s="12"/>
      <c r="M406" s="37"/>
      <c r="N406" s="37"/>
      <c r="O406" s="29"/>
      <c r="P406" s="29"/>
      <c r="Q406" s="29"/>
      <c r="R406" s="29"/>
    </row>
    <row r="407" spans="2:18" x14ac:dyDescent="0.75">
      <c r="B407" s="34"/>
      <c r="C407" s="35"/>
      <c r="D407" s="36"/>
      <c r="E407" s="37"/>
      <c r="F407" s="38"/>
      <c r="G407" s="38"/>
      <c r="H407" s="38"/>
      <c r="I407" s="39"/>
      <c r="J407" s="34"/>
      <c r="K407" s="37"/>
      <c r="L407" s="12"/>
      <c r="M407" s="37"/>
      <c r="N407" s="37"/>
      <c r="O407" s="29"/>
      <c r="P407" s="29"/>
      <c r="Q407" s="29"/>
      <c r="R407" s="29"/>
    </row>
    <row r="408" spans="2:18" x14ac:dyDescent="0.75">
      <c r="B408" s="34"/>
      <c r="C408" s="35"/>
      <c r="D408" s="36"/>
      <c r="E408" s="37"/>
      <c r="F408" s="38"/>
      <c r="G408" s="38"/>
      <c r="H408" s="38"/>
      <c r="I408" s="39"/>
      <c r="J408" s="34"/>
      <c r="K408" s="37"/>
      <c r="L408" s="12"/>
      <c r="M408" s="37"/>
      <c r="N408" s="37"/>
      <c r="O408" s="29"/>
      <c r="P408" s="29"/>
      <c r="Q408" s="29"/>
      <c r="R408" s="29"/>
    </row>
    <row r="409" spans="2:18" x14ac:dyDescent="0.75">
      <c r="B409" s="34"/>
      <c r="C409" s="35"/>
      <c r="D409" s="36"/>
      <c r="E409" s="37"/>
      <c r="F409" s="38"/>
      <c r="G409" s="38"/>
      <c r="H409" s="38"/>
      <c r="I409" s="39"/>
      <c r="J409" s="34"/>
      <c r="K409" s="37"/>
      <c r="L409" s="12"/>
      <c r="M409" s="37"/>
      <c r="N409" s="37"/>
      <c r="O409" s="29"/>
      <c r="P409" s="29"/>
      <c r="Q409" s="29"/>
      <c r="R409" s="29"/>
    </row>
    <row r="410" spans="2:18" x14ac:dyDescent="0.75">
      <c r="B410" s="34"/>
      <c r="C410" s="35"/>
      <c r="D410" s="36"/>
      <c r="E410" s="37"/>
      <c r="F410" s="38"/>
      <c r="G410" s="38"/>
      <c r="H410" s="38"/>
      <c r="I410" s="39"/>
      <c r="J410" s="34"/>
      <c r="K410" s="37"/>
      <c r="L410" s="12"/>
      <c r="M410" s="37"/>
      <c r="N410" s="37"/>
      <c r="O410" s="29"/>
      <c r="P410" s="29"/>
      <c r="Q410" s="29"/>
      <c r="R410" s="29"/>
    </row>
    <row r="411" spans="2:18" x14ac:dyDescent="0.75">
      <c r="B411" s="34"/>
      <c r="C411" s="35"/>
      <c r="D411" s="36"/>
      <c r="E411" s="37"/>
      <c r="F411" s="38"/>
      <c r="G411" s="38"/>
      <c r="H411" s="38"/>
      <c r="I411" s="39"/>
      <c r="J411" s="34"/>
      <c r="K411" s="37"/>
      <c r="L411" s="12"/>
      <c r="M411" s="37"/>
      <c r="N411" s="37"/>
      <c r="O411" s="29"/>
      <c r="P411" s="29"/>
      <c r="Q411" s="29"/>
      <c r="R411" s="29"/>
    </row>
    <row r="412" spans="2:18" x14ac:dyDescent="0.75">
      <c r="B412" s="34"/>
      <c r="C412" s="35"/>
      <c r="D412" s="36"/>
      <c r="E412" s="37"/>
      <c r="F412" s="38"/>
      <c r="G412" s="38"/>
      <c r="H412" s="38"/>
      <c r="I412" s="39"/>
      <c r="J412" s="34"/>
      <c r="K412" s="37"/>
      <c r="L412" s="12"/>
      <c r="M412" s="37"/>
      <c r="N412" s="37"/>
      <c r="O412" s="29"/>
      <c r="P412" s="29"/>
      <c r="Q412" s="29"/>
      <c r="R412" s="29"/>
    </row>
    <row r="413" spans="2:18" x14ac:dyDescent="0.75">
      <c r="B413" s="34"/>
      <c r="C413" s="35"/>
      <c r="D413" s="36"/>
      <c r="E413" s="37"/>
      <c r="F413" s="38"/>
      <c r="G413" s="38"/>
      <c r="H413" s="38"/>
      <c r="I413" s="39"/>
      <c r="J413" s="34"/>
      <c r="K413" s="37"/>
      <c r="L413" s="12"/>
      <c r="M413" s="37"/>
      <c r="N413" s="37"/>
      <c r="O413" s="29"/>
      <c r="P413" s="29"/>
      <c r="Q413" s="29"/>
      <c r="R413" s="29"/>
    </row>
    <row r="414" spans="2:18" x14ac:dyDescent="0.75">
      <c r="B414" s="34"/>
      <c r="C414" s="35"/>
      <c r="D414" s="36"/>
      <c r="E414" s="37"/>
      <c r="F414" s="38"/>
      <c r="G414" s="38"/>
      <c r="H414" s="38"/>
      <c r="I414" s="39"/>
      <c r="J414" s="34"/>
      <c r="K414" s="37"/>
      <c r="L414" s="12"/>
      <c r="M414" s="37"/>
      <c r="N414" s="37"/>
      <c r="O414" s="29"/>
      <c r="P414" s="29"/>
      <c r="Q414" s="29"/>
      <c r="R414" s="29"/>
    </row>
    <row r="415" spans="2:18" x14ac:dyDescent="0.75">
      <c r="B415" s="34"/>
      <c r="C415" s="35"/>
      <c r="D415" s="36"/>
      <c r="E415" s="37"/>
      <c r="F415" s="38"/>
      <c r="G415" s="38"/>
      <c r="H415" s="38"/>
      <c r="I415" s="39"/>
      <c r="J415" s="34"/>
      <c r="K415" s="37"/>
      <c r="L415" s="12"/>
      <c r="M415" s="37"/>
      <c r="N415" s="37"/>
      <c r="O415" s="29"/>
      <c r="P415" s="29"/>
      <c r="Q415" s="29"/>
      <c r="R415" s="29"/>
    </row>
    <row r="416" spans="2:18" x14ac:dyDescent="0.75">
      <c r="B416" s="34"/>
      <c r="C416" s="35"/>
      <c r="D416" s="36"/>
      <c r="E416" s="37"/>
      <c r="F416" s="37"/>
      <c r="G416" s="37"/>
      <c r="H416" s="29"/>
      <c r="I416" s="40"/>
      <c r="J416" s="34"/>
      <c r="K416" s="37"/>
      <c r="L416" s="12"/>
      <c r="M416" s="37"/>
      <c r="N416" s="37"/>
      <c r="O416" s="29"/>
      <c r="P416" s="29"/>
      <c r="Q416" s="29"/>
      <c r="R416" s="29"/>
    </row>
    <row r="417" spans="2:18" x14ac:dyDescent="0.75">
      <c r="B417" s="34"/>
      <c r="C417" s="35"/>
      <c r="D417" s="36"/>
      <c r="E417" s="37"/>
      <c r="F417" s="37"/>
      <c r="G417" s="37"/>
      <c r="H417" s="29"/>
      <c r="I417" s="40"/>
      <c r="J417" s="34"/>
      <c r="K417" s="37"/>
      <c r="L417" s="12"/>
      <c r="M417" s="37"/>
      <c r="N417" s="37"/>
      <c r="O417" s="29"/>
      <c r="P417" s="29"/>
      <c r="Q417" s="29"/>
      <c r="R417" s="29"/>
    </row>
    <row r="418" spans="2:18" x14ac:dyDescent="0.75">
      <c r="B418" s="34"/>
      <c r="C418" s="35"/>
      <c r="D418" s="36"/>
      <c r="E418" s="37"/>
      <c r="F418" s="37"/>
      <c r="G418" s="37"/>
      <c r="H418" s="29"/>
      <c r="I418" s="40"/>
      <c r="J418" s="34"/>
      <c r="K418" s="37"/>
      <c r="L418" s="12"/>
      <c r="M418" s="37"/>
      <c r="N418" s="37"/>
      <c r="O418" s="29"/>
      <c r="P418" s="29"/>
      <c r="Q418" s="29"/>
      <c r="R418" s="29"/>
    </row>
    <row r="419" spans="2:18" x14ac:dyDescent="0.75">
      <c r="B419" s="34"/>
      <c r="C419" s="35"/>
      <c r="D419" s="36"/>
      <c r="E419" s="37"/>
      <c r="F419" s="37"/>
      <c r="G419" s="37"/>
      <c r="H419" s="29"/>
      <c r="I419" s="40"/>
      <c r="J419" s="34"/>
      <c r="K419" s="37"/>
      <c r="L419" s="12"/>
      <c r="M419" s="37"/>
      <c r="N419" s="37"/>
      <c r="O419" s="29"/>
      <c r="P419" s="29"/>
      <c r="Q419" s="29"/>
      <c r="R419" s="29"/>
    </row>
    <row r="420" spans="2:18" x14ac:dyDescent="0.75">
      <c r="B420" s="34"/>
      <c r="C420" s="35"/>
      <c r="D420" s="36"/>
      <c r="E420" s="37"/>
      <c r="F420" s="37"/>
      <c r="G420" s="37"/>
      <c r="H420" s="29"/>
      <c r="I420" s="40"/>
      <c r="J420" s="34"/>
      <c r="K420" s="37"/>
      <c r="L420" s="12"/>
      <c r="M420" s="37"/>
      <c r="N420" s="37"/>
      <c r="O420" s="29"/>
      <c r="P420" s="29"/>
      <c r="Q420" s="29"/>
      <c r="R420" s="29"/>
    </row>
    <row r="421" spans="2:18" x14ac:dyDescent="0.75">
      <c r="B421" s="34"/>
      <c r="C421" s="35"/>
      <c r="D421" s="36"/>
      <c r="E421" s="37"/>
      <c r="F421" s="37"/>
      <c r="G421" s="37"/>
      <c r="H421" s="29"/>
      <c r="I421" s="40"/>
      <c r="J421" s="34"/>
      <c r="K421" s="37"/>
      <c r="L421" s="12"/>
      <c r="M421" s="37"/>
      <c r="N421" s="37"/>
      <c r="O421" s="29"/>
      <c r="P421" s="29"/>
      <c r="Q421" s="29"/>
      <c r="R421" s="29"/>
    </row>
    <row r="422" spans="2:18" x14ac:dyDescent="0.75">
      <c r="B422" s="34"/>
      <c r="C422" s="35"/>
      <c r="D422" s="36"/>
      <c r="E422" s="37"/>
      <c r="F422" s="37"/>
      <c r="G422" s="37"/>
      <c r="H422" s="29"/>
      <c r="I422" s="39"/>
      <c r="J422" s="34"/>
      <c r="K422" s="37"/>
      <c r="L422" s="12"/>
      <c r="M422" s="37"/>
      <c r="N422" s="37"/>
      <c r="O422" s="29"/>
      <c r="P422" s="29"/>
      <c r="Q422" s="29"/>
      <c r="R422" s="29"/>
    </row>
    <row r="423" spans="2:18" x14ac:dyDescent="0.75">
      <c r="B423" s="34"/>
      <c r="C423" s="35"/>
      <c r="D423" s="36"/>
      <c r="E423" s="37"/>
      <c r="F423" s="37"/>
      <c r="G423" s="37"/>
      <c r="H423" s="29"/>
      <c r="I423" s="39"/>
      <c r="J423" s="34"/>
      <c r="K423" s="37"/>
      <c r="L423" s="12"/>
      <c r="M423" s="37"/>
      <c r="N423" s="37"/>
      <c r="O423" s="29"/>
      <c r="P423" s="29"/>
      <c r="Q423" s="29"/>
      <c r="R423" s="29"/>
    </row>
    <row r="424" spans="2:18" x14ac:dyDescent="0.75">
      <c r="B424" s="34"/>
      <c r="C424" s="35"/>
      <c r="D424" s="36"/>
      <c r="E424" s="37"/>
      <c r="F424" s="37"/>
      <c r="G424" s="37"/>
      <c r="H424" s="29"/>
      <c r="I424" s="39"/>
      <c r="J424" s="34"/>
      <c r="K424" s="37"/>
      <c r="L424" s="12"/>
      <c r="M424" s="37"/>
      <c r="N424" s="37"/>
      <c r="O424" s="29"/>
      <c r="P424" s="29"/>
      <c r="Q424" s="29"/>
      <c r="R424" s="29"/>
    </row>
    <row r="425" spans="2:18" x14ac:dyDescent="0.75">
      <c r="B425" s="34"/>
      <c r="C425" s="35"/>
      <c r="D425" s="36"/>
      <c r="E425" s="37"/>
      <c r="F425" s="37"/>
      <c r="G425" s="37"/>
      <c r="H425" s="29"/>
      <c r="I425" s="39"/>
      <c r="J425" s="34"/>
      <c r="K425" s="37"/>
      <c r="L425" s="12"/>
      <c r="M425" s="37"/>
      <c r="N425" s="37"/>
      <c r="O425" s="29"/>
      <c r="P425" s="29"/>
      <c r="Q425" s="29"/>
      <c r="R425" s="29"/>
    </row>
    <row r="426" spans="2:18" x14ac:dyDescent="0.75">
      <c r="B426" s="34"/>
      <c r="C426" s="35"/>
      <c r="D426" s="36"/>
      <c r="E426" s="37"/>
      <c r="F426" s="37"/>
      <c r="G426" s="37"/>
      <c r="H426" s="29"/>
      <c r="I426" s="39"/>
      <c r="J426" s="34"/>
      <c r="K426" s="37"/>
      <c r="L426" s="12"/>
      <c r="M426" s="37"/>
      <c r="N426" s="37"/>
      <c r="O426" s="29"/>
      <c r="P426" s="29"/>
      <c r="Q426" s="29"/>
      <c r="R426" s="29"/>
    </row>
    <row r="427" spans="2:18" x14ac:dyDescent="0.75">
      <c r="B427" s="34"/>
      <c r="C427" s="35"/>
      <c r="D427" s="36"/>
      <c r="E427" s="37"/>
      <c r="F427" s="37"/>
      <c r="G427" s="37"/>
      <c r="H427" s="29"/>
      <c r="I427" s="39"/>
      <c r="J427" s="34"/>
      <c r="K427" s="37"/>
      <c r="L427" s="12"/>
      <c r="M427" s="37"/>
      <c r="N427" s="37"/>
      <c r="O427" s="29"/>
      <c r="P427" s="29"/>
      <c r="Q427" s="29"/>
      <c r="R427" s="29"/>
    </row>
    <row r="428" spans="2:18" x14ac:dyDescent="0.75">
      <c r="B428" s="34"/>
      <c r="C428" s="35"/>
      <c r="D428" s="36"/>
      <c r="E428" s="37"/>
      <c r="F428" s="37"/>
      <c r="G428" s="37"/>
      <c r="H428" s="29"/>
      <c r="I428" s="39"/>
      <c r="J428" s="34"/>
      <c r="K428" s="37"/>
      <c r="L428" s="12"/>
      <c r="M428" s="37"/>
      <c r="N428" s="37"/>
      <c r="O428" s="29"/>
      <c r="P428" s="29"/>
      <c r="Q428" s="29"/>
      <c r="R428" s="29"/>
    </row>
    <row r="429" spans="2:18" x14ac:dyDescent="0.75">
      <c r="B429" s="34"/>
      <c r="C429" s="35"/>
      <c r="D429" s="36"/>
      <c r="E429" s="37"/>
      <c r="F429" s="37"/>
      <c r="G429" s="37"/>
      <c r="H429" s="29"/>
      <c r="I429" s="39"/>
      <c r="J429" s="34"/>
      <c r="K429" s="37"/>
      <c r="L429" s="12"/>
      <c r="M429" s="37"/>
      <c r="N429" s="37"/>
      <c r="O429" s="29"/>
      <c r="P429" s="29"/>
      <c r="Q429" s="29"/>
      <c r="R429" s="29"/>
    </row>
    <row r="430" spans="2:18" x14ac:dyDescent="0.75">
      <c r="B430" s="34"/>
      <c r="C430" s="35"/>
      <c r="D430" s="36"/>
      <c r="E430" s="37"/>
      <c r="F430" s="37"/>
      <c r="G430" s="37"/>
      <c r="H430" s="29"/>
      <c r="I430" s="39"/>
      <c r="J430" s="34"/>
      <c r="K430" s="37"/>
      <c r="L430" s="12"/>
      <c r="M430" s="37"/>
      <c r="N430" s="37"/>
      <c r="O430" s="29"/>
      <c r="P430" s="29"/>
      <c r="Q430" s="29"/>
      <c r="R430" s="29"/>
    </row>
    <row r="431" spans="2:18" x14ac:dyDescent="0.75">
      <c r="B431" s="34"/>
      <c r="C431" s="35"/>
      <c r="D431" s="36"/>
      <c r="E431" s="37"/>
      <c r="F431" s="37"/>
      <c r="G431" s="37"/>
      <c r="H431" s="29"/>
      <c r="I431" s="39"/>
      <c r="J431" s="34"/>
      <c r="K431" s="37"/>
      <c r="L431" s="12"/>
      <c r="M431" s="37"/>
      <c r="N431" s="37"/>
      <c r="O431" s="29"/>
      <c r="P431" s="29"/>
      <c r="Q431" s="29"/>
      <c r="R431" s="29"/>
    </row>
    <row r="432" spans="2:18" x14ac:dyDescent="0.75">
      <c r="B432" s="34"/>
      <c r="C432" s="35"/>
      <c r="D432" s="36"/>
      <c r="E432" s="37"/>
      <c r="F432" s="38"/>
      <c r="G432" s="38"/>
      <c r="H432" s="38"/>
      <c r="I432" s="40"/>
      <c r="J432" s="34"/>
      <c r="K432" s="37"/>
      <c r="L432" s="12"/>
      <c r="M432" s="37"/>
      <c r="N432" s="37"/>
      <c r="O432" s="29"/>
      <c r="P432" s="29"/>
      <c r="Q432" s="29"/>
      <c r="R432" s="29"/>
    </row>
    <row r="433" spans="2:18" x14ac:dyDescent="0.75">
      <c r="B433" s="34"/>
      <c r="C433" s="35"/>
      <c r="D433" s="36"/>
      <c r="E433" s="37"/>
      <c r="F433" s="38"/>
      <c r="G433" s="38"/>
      <c r="H433" s="38"/>
      <c r="I433" s="39"/>
      <c r="J433" s="34"/>
      <c r="K433" s="37"/>
      <c r="L433" s="12"/>
      <c r="M433" s="37"/>
      <c r="N433" s="37"/>
      <c r="O433" s="29"/>
      <c r="P433" s="29"/>
      <c r="Q433" s="29"/>
      <c r="R433" s="29"/>
    </row>
    <row r="434" spans="2:18" x14ac:dyDescent="0.75">
      <c r="B434" s="34"/>
      <c r="C434" s="35"/>
      <c r="D434" s="35"/>
      <c r="E434" s="37"/>
      <c r="F434" s="37"/>
      <c r="G434" s="37"/>
      <c r="H434" s="29"/>
      <c r="I434" s="39"/>
      <c r="J434" s="34"/>
      <c r="K434" s="37"/>
      <c r="L434" s="12"/>
      <c r="M434" s="37"/>
      <c r="N434" s="37"/>
      <c r="O434" s="29"/>
      <c r="P434" s="29"/>
      <c r="Q434" s="29"/>
      <c r="R434" s="29"/>
    </row>
    <row r="435" spans="2:18" x14ac:dyDescent="0.75">
      <c r="B435" s="34"/>
      <c r="C435" s="35"/>
      <c r="D435" s="35"/>
      <c r="E435" s="37"/>
      <c r="F435" s="37"/>
      <c r="G435" s="37"/>
      <c r="H435" s="29"/>
      <c r="I435" s="39"/>
      <c r="J435" s="34"/>
      <c r="K435" s="37"/>
      <c r="L435" s="12"/>
      <c r="M435" s="37"/>
      <c r="N435" s="37"/>
      <c r="O435" s="29"/>
      <c r="P435" s="29"/>
      <c r="Q435" s="29"/>
      <c r="R435" s="29"/>
    </row>
    <row r="436" spans="2:18" x14ac:dyDescent="0.75">
      <c r="B436" s="12"/>
      <c r="C436" s="35"/>
      <c r="D436" s="35"/>
      <c r="E436" s="37"/>
      <c r="F436" s="37"/>
      <c r="G436" s="37"/>
      <c r="H436" s="38"/>
      <c r="I436" s="39"/>
      <c r="J436" s="34"/>
      <c r="K436" s="37"/>
      <c r="L436" s="12"/>
      <c r="M436" s="37"/>
      <c r="N436" s="37"/>
      <c r="O436" s="29"/>
      <c r="P436" s="29"/>
      <c r="Q436" s="29"/>
      <c r="R436" s="29"/>
    </row>
    <row r="437" spans="2:18" x14ac:dyDescent="0.75">
      <c r="B437" s="34"/>
      <c r="C437" s="35"/>
      <c r="D437" s="35"/>
      <c r="E437" s="37"/>
      <c r="F437" s="37"/>
      <c r="G437" s="37"/>
      <c r="H437" s="29"/>
      <c r="I437" s="39"/>
      <c r="J437" s="34"/>
      <c r="K437" s="37"/>
      <c r="L437" s="12"/>
      <c r="M437" s="37"/>
      <c r="N437" s="37"/>
      <c r="O437" s="29"/>
      <c r="P437" s="29"/>
      <c r="Q437" s="29"/>
      <c r="R437" s="29"/>
    </row>
    <row r="438" spans="2:18" x14ac:dyDescent="0.75">
      <c r="B438" s="34"/>
      <c r="C438" s="35"/>
      <c r="D438" s="35"/>
      <c r="E438" s="37"/>
      <c r="F438" s="37"/>
      <c r="G438" s="37"/>
      <c r="H438" s="29"/>
      <c r="I438" s="39"/>
      <c r="J438" s="34"/>
      <c r="K438" s="37"/>
      <c r="L438" s="12"/>
      <c r="M438" s="37"/>
      <c r="N438" s="37"/>
      <c r="O438" s="29"/>
      <c r="P438" s="29"/>
      <c r="Q438" s="29"/>
      <c r="R438" s="29"/>
    </row>
    <row r="439" spans="2:18" x14ac:dyDescent="0.75">
      <c r="B439" s="34"/>
      <c r="C439" s="35"/>
      <c r="D439" s="35"/>
      <c r="E439" s="37"/>
      <c r="F439" s="37"/>
      <c r="G439" s="37"/>
      <c r="H439" s="29"/>
      <c r="I439" s="39"/>
      <c r="J439" s="34"/>
      <c r="K439" s="37"/>
      <c r="L439" s="12"/>
      <c r="M439" s="37"/>
      <c r="N439" s="37"/>
      <c r="O439" s="29"/>
      <c r="P439" s="29"/>
      <c r="Q439" s="29"/>
      <c r="R439" s="29"/>
    </row>
    <row r="440" spans="2:18" x14ac:dyDescent="0.75">
      <c r="B440" s="34"/>
      <c r="C440" s="35"/>
      <c r="D440" s="35"/>
      <c r="E440" s="37"/>
      <c r="F440" s="37"/>
      <c r="G440" s="37"/>
      <c r="H440" s="29"/>
      <c r="I440" s="39"/>
      <c r="J440" s="34"/>
      <c r="K440" s="37"/>
      <c r="L440" s="12"/>
      <c r="M440" s="37"/>
      <c r="N440" s="37"/>
      <c r="O440" s="29"/>
      <c r="P440" s="29"/>
      <c r="Q440" s="29"/>
      <c r="R440" s="29"/>
    </row>
    <row r="441" spans="2:18" x14ac:dyDescent="0.75">
      <c r="B441" s="34"/>
      <c r="C441" s="35"/>
      <c r="D441" s="35"/>
      <c r="E441" s="37"/>
      <c r="F441" s="37"/>
      <c r="G441" s="37"/>
      <c r="H441" s="29"/>
      <c r="I441" s="40"/>
      <c r="J441" s="34"/>
      <c r="K441" s="37"/>
      <c r="L441" s="12"/>
      <c r="M441" s="37"/>
      <c r="N441" s="37"/>
      <c r="O441" s="29"/>
      <c r="P441" s="29"/>
      <c r="Q441" s="29"/>
      <c r="R441" s="29"/>
    </row>
    <row r="442" spans="2:18" x14ac:dyDescent="0.75">
      <c r="B442" s="34"/>
      <c r="C442" s="35"/>
      <c r="D442" s="35"/>
      <c r="E442" s="37"/>
      <c r="F442" s="37"/>
      <c r="G442" s="37"/>
      <c r="H442" s="29"/>
      <c r="I442" s="40"/>
      <c r="J442" s="34"/>
      <c r="K442" s="37"/>
      <c r="L442" s="12"/>
      <c r="M442" s="37"/>
      <c r="N442" s="37"/>
      <c r="O442" s="29"/>
      <c r="P442" s="29"/>
      <c r="Q442" s="29"/>
      <c r="R442" s="29"/>
    </row>
    <row r="443" spans="2:18" x14ac:dyDescent="0.75">
      <c r="B443" s="34"/>
      <c r="C443" s="35"/>
      <c r="D443" s="35"/>
      <c r="E443" s="37"/>
      <c r="F443" s="37"/>
      <c r="G443" s="37"/>
      <c r="H443" s="38"/>
      <c r="I443" s="40"/>
      <c r="J443" s="34"/>
      <c r="K443" s="37"/>
      <c r="L443" s="12"/>
      <c r="M443" s="37"/>
      <c r="N443" s="37"/>
      <c r="O443" s="29"/>
      <c r="P443" s="29"/>
      <c r="Q443" s="29"/>
      <c r="R443" s="29"/>
    </row>
    <row r="444" spans="2:18" x14ac:dyDescent="0.75">
      <c r="B444" s="34"/>
      <c r="C444" s="35"/>
      <c r="D444" s="35"/>
      <c r="E444" s="37"/>
      <c r="F444" s="37"/>
      <c r="G444" s="37"/>
      <c r="H444" s="29"/>
      <c r="I444" s="39"/>
      <c r="J444" s="34"/>
      <c r="K444" s="37"/>
      <c r="L444" s="12"/>
      <c r="M444" s="37"/>
      <c r="N444" s="37"/>
      <c r="O444" s="29"/>
      <c r="P444" s="29"/>
      <c r="Q444" s="29"/>
      <c r="R444" s="29"/>
    </row>
    <row r="445" spans="2:18" x14ac:dyDescent="0.75">
      <c r="B445" s="34"/>
      <c r="C445" s="35"/>
      <c r="D445" s="35"/>
      <c r="E445" s="37"/>
      <c r="F445" s="37"/>
      <c r="G445" s="37"/>
      <c r="H445" s="29"/>
      <c r="I445" s="39"/>
      <c r="J445" s="34"/>
      <c r="K445" s="37"/>
      <c r="L445" s="12"/>
      <c r="M445" s="37"/>
      <c r="N445" s="37"/>
      <c r="O445" s="29"/>
      <c r="P445" s="29"/>
      <c r="Q445" s="29"/>
      <c r="R445" s="29"/>
    </row>
    <row r="446" spans="2:18" x14ac:dyDescent="0.75">
      <c r="B446" s="34"/>
      <c r="C446" s="35"/>
      <c r="D446" s="35"/>
      <c r="E446" s="37"/>
      <c r="F446" s="37"/>
      <c r="G446" s="37"/>
      <c r="H446" s="29"/>
      <c r="I446" s="39"/>
      <c r="J446" s="34"/>
      <c r="K446" s="37"/>
      <c r="L446" s="12"/>
      <c r="M446" s="37"/>
      <c r="N446" s="37"/>
      <c r="O446" s="29"/>
      <c r="P446" s="29"/>
      <c r="Q446" s="29"/>
      <c r="R446" s="29"/>
    </row>
    <row r="447" spans="2:18" x14ac:dyDescent="0.75">
      <c r="B447" s="34"/>
      <c r="C447" s="35"/>
      <c r="D447" s="35"/>
      <c r="E447" s="37"/>
      <c r="F447" s="37"/>
      <c r="G447" s="37"/>
      <c r="H447" s="29"/>
      <c r="I447" s="39"/>
      <c r="J447" s="34"/>
      <c r="K447" s="37"/>
      <c r="L447" s="12"/>
      <c r="M447" s="37"/>
      <c r="N447" s="37"/>
      <c r="O447" s="29"/>
      <c r="P447" s="29"/>
      <c r="Q447" s="29"/>
      <c r="R447" s="29"/>
    </row>
    <row r="448" spans="2:18" x14ac:dyDescent="0.75">
      <c r="B448" s="34"/>
      <c r="C448" s="35"/>
      <c r="D448" s="35"/>
      <c r="E448" s="37"/>
      <c r="F448" s="37"/>
      <c r="G448" s="37"/>
      <c r="H448" s="29"/>
      <c r="I448" s="39"/>
      <c r="J448" s="34"/>
      <c r="K448" s="37"/>
      <c r="L448" s="12"/>
      <c r="M448" s="37"/>
      <c r="N448" s="37"/>
      <c r="O448" s="29"/>
      <c r="P448" s="29"/>
      <c r="Q448" s="29"/>
      <c r="R448" s="29"/>
    </row>
    <row r="449" spans="2:18" x14ac:dyDescent="0.75">
      <c r="B449" s="34"/>
      <c r="C449" s="35"/>
      <c r="D449" s="29"/>
      <c r="E449" s="37"/>
      <c r="F449" s="37"/>
      <c r="G449" s="37"/>
      <c r="H449" s="29"/>
      <c r="I449" s="39"/>
      <c r="J449" s="34"/>
      <c r="K449" s="37"/>
      <c r="L449" s="12"/>
      <c r="M449" s="37"/>
      <c r="N449" s="37"/>
      <c r="O449" s="29"/>
      <c r="P449" s="29"/>
      <c r="Q449" s="29"/>
      <c r="R449" s="29"/>
    </row>
    <row r="450" spans="2:18" x14ac:dyDescent="0.75">
      <c r="B450" s="34"/>
      <c r="C450" s="35"/>
      <c r="D450" s="41"/>
      <c r="E450" s="37"/>
      <c r="F450" s="37"/>
      <c r="G450" s="37"/>
      <c r="H450" s="29"/>
      <c r="I450" s="39"/>
      <c r="J450" s="34"/>
      <c r="K450" s="37"/>
      <c r="L450" s="12"/>
      <c r="M450" s="37"/>
      <c r="N450" s="37"/>
      <c r="O450" s="29"/>
      <c r="P450" s="29"/>
      <c r="Q450" s="29"/>
      <c r="R450" s="29"/>
    </row>
    <row r="451" spans="2:18" x14ac:dyDescent="0.75">
      <c r="B451" s="34"/>
      <c r="C451" s="35"/>
      <c r="D451" s="41"/>
      <c r="E451" s="37"/>
      <c r="F451" s="37"/>
      <c r="G451" s="37"/>
      <c r="H451" s="29"/>
      <c r="I451" s="39"/>
      <c r="J451" s="34"/>
      <c r="K451" s="37"/>
      <c r="L451" s="12"/>
      <c r="M451" s="37"/>
      <c r="N451" s="37"/>
      <c r="O451" s="29"/>
      <c r="P451" s="29"/>
      <c r="Q451" s="29"/>
      <c r="R451" s="29"/>
    </row>
    <row r="452" spans="2:18" x14ac:dyDescent="0.75">
      <c r="B452" s="34"/>
      <c r="C452" s="35"/>
      <c r="D452" s="41"/>
      <c r="E452" s="37"/>
      <c r="F452" s="37"/>
      <c r="G452" s="37"/>
      <c r="H452" s="29"/>
      <c r="I452" s="39"/>
      <c r="J452" s="34"/>
      <c r="K452" s="37"/>
      <c r="L452" s="12"/>
      <c r="M452" s="37"/>
      <c r="N452" s="37"/>
      <c r="O452" s="29"/>
      <c r="P452" s="29"/>
      <c r="Q452" s="29"/>
      <c r="R452" s="29"/>
    </row>
    <row r="453" spans="2:18" x14ac:dyDescent="0.75">
      <c r="B453" s="34"/>
      <c r="C453" s="35"/>
      <c r="D453" s="41"/>
      <c r="E453" s="37"/>
      <c r="F453" s="37"/>
      <c r="G453" s="37"/>
      <c r="H453" s="29"/>
      <c r="I453" s="39"/>
      <c r="J453" s="34"/>
      <c r="K453" s="37"/>
      <c r="L453" s="12"/>
      <c r="M453" s="37"/>
      <c r="N453" s="37"/>
      <c r="O453" s="29"/>
      <c r="P453" s="29"/>
      <c r="Q453" s="29"/>
      <c r="R453" s="29"/>
    </row>
    <row r="454" spans="2:18" x14ac:dyDescent="0.75">
      <c r="B454" s="34"/>
      <c r="C454" s="35"/>
      <c r="D454" s="41"/>
      <c r="E454" s="37"/>
      <c r="F454" s="37"/>
      <c r="G454" s="37"/>
      <c r="H454" s="29"/>
      <c r="I454" s="39"/>
      <c r="J454" s="34"/>
      <c r="K454" s="37"/>
      <c r="L454" s="12"/>
      <c r="M454" s="37"/>
      <c r="N454" s="37"/>
      <c r="O454" s="29"/>
      <c r="P454" s="29"/>
      <c r="Q454" s="29"/>
      <c r="R454" s="29"/>
    </row>
    <row r="455" spans="2:18" x14ac:dyDescent="0.75">
      <c r="B455" s="34"/>
      <c r="C455" s="35"/>
      <c r="D455" s="41"/>
      <c r="E455" s="37"/>
      <c r="F455" s="37"/>
      <c r="G455" s="37"/>
      <c r="H455" s="29"/>
      <c r="I455" s="39"/>
      <c r="J455" s="34"/>
      <c r="K455" s="37"/>
      <c r="L455" s="12"/>
      <c r="M455" s="37"/>
      <c r="N455" s="37"/>
      <c r="O455" s="29"/>
      <c r="P455" s="29"/>
      <c r="Q455" s="29"/>
      <c r="R455" s="29"/>
    </row>
    <row r="456" spans="2:18" x14ac:dyDescent="0.75">
      <c r="B456" s="12"/>
      <c r="C456" s="35"/>
      <c r="D456" s="41"/>
      <c r="E456" s="37"/>
      <c r="F456" s="37"/>
      <c r="G456" s="37"/>
      <c r="H456" s="38"/>
      <c r="I456" s="39"/>
      <c r="J456" s="34"/>
      <c r="K456" s="37"/>
      <c r="L456" s="12"/>
      <c r="M456" s="37"/>
      <c r="N456" s="37"/>
      <c r="O456" s="29"/>
      <c r="P456" s="29"/>
      <c r="Q456" s="29"/>
      <c r="R456" s="29"/>
    </row>
    <row r="457" spans="2:18" x14ac:dyDescent="0.75">
      <c r="B457" s="34"/>
      <c r="C457" s="35"/>
      <c r="D457" s="41"/>
      <c r="E457" s="37"/>
      <c r="F457" s="37"/>
      <c r="G457" s="37"/>
      <c r="H457" s="29"/>
      <c r="I457" s="39"/>
      <c r="J457" s="34"/>
      <c r="K457" s="37"/>
      <c r="L457" s="12"/>
      <c r="M457" s="37"/>
      <c r="N457" s="37"/>
      <c r="O457" s="29"/>
      <c r="P457" s="29"/>
      <c r="Q457" s="29"/>
      <c r="R457" s="29"/>
    </row>
    <row r="458" spans="2:18" x14ac:dyDescent="0.75">
      <c r="B458" s="34"/>
      <c r="C458" s="35"/>
      <c r="D458" s="41"/>
      <c r="E458" s="37"/>
      <c r="F458" s="37"/>
      <c r="G458" s="37"/>
      <c r="H458" s="29"/>
      <c r="I458" s="40"/>
      <c r="J458" s="34"/>
      <c r="K458" s="37"/>
      <c r="L458" s="12"/>
      <c r="M458" s="37"/>
      <c r="N458" s="37"/>
      <c r="O458" s="29"/>
      <c r="P458" s="29"/>
      <c r="Q458" s="29"/>
      <c r="R458" s="29"/>
    </row>
    <row r="459" spans="2:18" x14ac:dyDescent="0.75">
      <c r="B459" s="34"/>
      <c r="C459" s="35"/>
      <c r="D459" s="41"/>
      <c r="E459" s="37"/>
      <c r="F459" s="37"/>
      <c r="G459" s="37"/>
      <c r="H459" s="29"/>
      <c r="I459" s="39"/>
      <c r="J459" s="34"/>
      <c r="K459" s="37"/>
      <c r="L459" s="12"/>
      <c r="M459" s="37"/>
      <c r="N459" s="37"/>
      <c r="O459" s="29"/>
      <c r="P459" s="29"/>
      <c r="Q459" s="29"/>
      <c r="R459" s="29"/>
    </row>
    <row r="460" spans="2:18" x14ac:dyDescent="0.75">
      <c r="B460" s="12"/>
      <c r="C460" s="35"/>
      <c r="D460" s="41"/>
      <c r="E460" s="37"/>
      <c r="F460" s="37"/>
      <c r="G460" s="37"/>
      <c r="H460" s="38"/>
      <c r="I460" s="39"/>
      <c r="J460" s="34"/>
      <c r="K460" s="37"/>
      <c r="L460" s="12"/>
      <c r="M460" s="37"/>
      <c r="N460" s="37"/>
      <c r="O460" s="29"/>
      <c r="P460" s="29"/>
      <c r="Q460" s="29"/>
      <c r="R460" s="29"/>
    </row>
    <row r="461" spans="2:18" x14ac:dyDescent="0.75">
      <c r="B461" s="34"/>
      <c r="C461" s="35"/>
      <c r="D461" s="29"/>
      <c r="E461" s="37"/>
      <c r="F461" s="37"/>
      <c r="G461" s="37"/>
      <c r="H461" s="29"/>
      <c r="I461" s="39"/>
      <c r="J461" s="34"/>
      <c r="K461" s="37"/>
      <c r="L461" s="12"/>
      <c r="M461" s="37"/>
      <c r="N461" s="37"/>
      <c r="O461" s="29"/>
      <c r="P461" s="29"/>
      <c r="Q461" s="29"/>
      <c r="R461" s="29"/>
    </row>
    <row r="462" spans="2:18" x14ac:dyDescent="0.75">
      <c r="B462" s="34"/>
      <c r="C462" s="35"/>
      <c r="D462" s="29"/>
      <c r="E462" s="37"/>
      <c r="F462" s="37"/>
      <c r="G462" s="37"/>
      <c r="H462" s="29"/>
      <c r="I462" s="39"/>
      <c r="J462" s="34"/>
      <c r="K462" s="37"/>
      <c r="L462" s="12"/>
      <c r="M462" s="37"/>
      <c r="N462" s="37"/>
      <c r="O462" s="29"/>
      <c r="P462" s="29"/>
      <c r="Q462" s="29"/>
      <c r="R462" s="29"/>
    </row>
    <row r="463" spans="2:18" x14ac:dyDescent="0.75">
      <c r="B463" s="34"/>
      <c r="C463" s="35"/>
      <c r="D463" s="29"/>
      <c r="E463" s="37"/>
      <c r="F463" s="37"/>
      <c r="G463" s="37"/>
      <c r="H463" s="29"/>
      <c r="I463" s="39"/>
      <c r="J463" s="34"/>
      <c r="K463" s="37"/>
      <c r="L463" s="12"/>
      <c r="M463" s="37"/>
      <c r="N463" s="37"/>
      <c r="O463" s="29"/>
      <c r="P463" s="29"/>
      <c r="Q463" s="29"/>
      <c r="R463" s="29"/>
    </row>
    <row r="464" spans="2:18" x14ac:dyDescent="0.75">
      <c r="B464" s="34"/>
      <c r="C464" s="35"/>
      <c r="D464" s="29"/>
      <c r="E464" s="37"/>
      <c r="F464" s="37"/>
      <c r="G464" s="37"/>
      <c r="H464" s="29"/>
      <c r="I464" s="40"/>
      <c r="J464" s="34"/>
      <c r="K464" s="37"/>
      <c r="L464" s="12"/>
      <c r="M464" s="37"/>
      <c r="N464" s="37"/>
      <c r="O464" s="29"/>
      <c r="P464" s="29"/>
      <c r="Q464" s="29"/>
      <c r="R464" s="29"/>
    </row>
    <row r="465" spans="2:18" x14ac:dyDescent="0.75">
      <c r="B465" s="34"/>
      <c r="C465" s="35"/>
      <c r="D465" s="38"/>
      <c r="E465" s="37"/>
      <c r="F465" s="37"/>
      <c r="G465" s="37"/>
      <c r="H465" s="29"/>
      <c r="I465" s="40"/>
      <c r="J465" s="34"/>
      <c r="K465" s="37"/>
      <c r="L465" s="12"/>
      <c r="M465" s="37"/>
      <c r="N465" s="37"/>
      <c r="O465" s="29"/>
      <c r="P465" s="29"/>
      <c r="Q465" s="29"/>
      <c r="R465" s="29"/>
    </row>
    <row r="466" spans="2:18" x14ac:dyDescent="0.75">
      <c r="B466" s="34"/>
      <c r="C466" s="35"/>
      <c r="D466" s="29"/>
      <c r="E466" s="37"/>
      <c r="F466" s="37"/>
      <c r="G466" s="37"/>
      <c r="H466" s="29"/>
      <c r="I466" s="40"/>
      <c r="J466" s="34"/>
      <c r="K466" s="37"/>
      <c r="L466" s="12"/>
      <c r="M466" s="37"/>
      <c r="N466" s="37"/>
      <c r="O466" s="29"/>
      <c r="P466" s="29"/>
      <c r="Q466" s="29"/>
      <c r="R466" s="29"/>
    </row>
    <row r="467" spans="2:18" x14ac:dyDescent="0.75">
      <c r="B467" s="34"/>
      <c r="C467" s="35"/>
      <c r="D467" s="29"/>
      <c r="E467" s="37"/>
      <c r="F467" s="37"/>
      <c r="G467" s="37"/>
      <c r="H467" s="29"/>
      <c r="I467" s="39"/>
      <c r="J467" s="34"/>
      <c r="K467" s="37"/>
      <c r="L467" s="12"/>
      <c r="M467" s="37"/>
      <c r="N467" s="37"/>
      <c r="O467" s="29"/>
      <c r="P467" s="29"/>
      <c r="Q467" s="29"/>
      <c r="R467" s="29"/>
    </row>
    <row r="468" spans="2:18" x14ac:dyDescent="0.75">
      <c r="B468" s="34"/>
      <c r="C468" s="35"/>
      <c r="D468" s="29"/>
      <c r="E468" s="37"/>
      <c r="F468" s="37"/>
      <c r="G468" s="37"/>
      <c r="H468" s="29"/>
      <c r="I468" s="39"/>
      <c r="J468" s="34"/>
      <c r="K468" s="37"/>
      <c r="L468" s="12"/>
      <c r="M468" s="37"/>
      <c r="N468" s="37"/>
      <c r="O468" s="29"/>
      <c r="P468" s="29"/>
      <c r="Q468" s="29"/>
      <c r="R468" s="29"/>
    </row>
    <row r="469" spans="2:18" x14ac:dyDescent="0.75">
      <c r="B469" s="34"/>
      <c r="C469" s="35"/>
      <c r="D469" s="29"/>
      <c r="E469" s="37"/>
      <c r="F469" s="37"/>
      <c r="G469" s="37"/>
      <c r="H469" s="29"/>
      <c r="I469" s="39"/>
      <c r="J469" s="34"/>
      <c r="K469" s="37"/>
      <c r="L469" s="12"/>
      <c r="M469" s="37"/>
      <c r="N469" s="37"/>
      <c r="O469" s="29"/>
      <c r="P469" s="29"/>
      <c r="Q469" s="29"/>
      <c r="R469" s="29"/>
    </row>
    <row r="470" spans="2:18" x14ac:dyDescent="0.75">
      <c r="B470" s="34"/>
      <c r="C470" s="35"/>
      <c r="D470" s="29"/>
      <c r="E470" s="37"/>
      <c r="F470" s="37"/>
      <c r="G470" s="37"/>
      <c r="H470" s="29"/>
      <c r="I470" s="40"/>
      <c r="J470" s="34"/>
      <c r="K470" s="37"/>
      <c r="L470" s="12"/>
      <c r="M470" s="37"/>
      <c r="N470" s="37"/>
      <c r="O470" s="29"/>
      <c r="P470" s="29"/>
      <c r="Q470" s="29"/>
      <c r="R470" s="29"/>
    </row>
    <row r="471" spans="2:18" x14ac:dyDescent="0.75">
      <c r="B471" s="34"/>
      <c r="C471" s="35"/>
      <c r="D471" s="29"/>
      <c r="E471" s="37"/>
      <c r="F471" s="37"/>
      <c r="G471" s="37"/>
      <c r="H471" s="29"/>
      <c r="I471" s="40"/>
      <c r="J471" s="34"/>
      <c r="K471" s="37"/>
      <c r="L471" s="12"/>
      <c r="M471" s="37"/>
      <c r="N471" s="37"/>
      <c r="O471" s="29"/>
      <c r="P471" s="29"/>
      <c r="Q471" s="29"/>
      <c r="R471" s="30"/>
    </row>
    <row r="472" spans="2:18" x14ac:dyDescent="0.75">
      <c r="B472" s="34"/>
      <c r="C472" s="35"/>
      <c r="D472" s="29"/>
      <c r="E472" s="37"/>
      <c r="F472" s="37"/>
      <c r="G472" s="42"/>
      <c r="H472" s="29"/>
      <c r="I472" s="40"/>
      <c r="J472" s="34"/>
      <c r="K472" s="37"/>
      <c r="L472" s="12"/>
      <c r="M472" s="37"/>
      <c r="N472" s="37"/>
      <c r="O472" s="29"/>
      <c r="P472" s="29"/>
      <c r="Q472" s="29"/>
      <c r="R472" s="29"/>
    </row>
    <row r="473" spans="2:18" x14ac:dyDescent="0.75">
      <c r="B473" s="34"/>
      <c r="C473" s="35"/>
      <c r="D473" s="29"/>
      <c r="E473" s="37"/>
      <c r="F473" s="37"/>
      <c r="G473" s="37"/>
      <c r="H473" s="29"/>
      <c r="I473" s="39"/>
      <c r="J473" s="34"/>
      <c r="K473" s="37"/>
      <c r="L473" s="12"/>
      <c r="M473" s="37"/>
      <c r="N473" s="37"/>
      <c r="O473" s="29"/>
      <c r="P473" s="29"/>
      <c r="Q473" s="29"/>
      <c r="R473" s="29"/>
    </row>
    <row r="474" spans="2:18" x14ac:dyDescent="0.75">
      <c r="B474" s="34"/>
      <c r="C474" s="35"/>
      <c r="D474" s="29"/>
      <c r="E474" s="37"/>
      <c r="F474" s="37"/>
      <c r="G474" s="37"/>
      <c r="H474" s="29"/>
      <c r="I474" s="40"/>
      <c r="J474" s="34"/>
      <c r="K474" s="37"/>
      <c r="L474" s="12"/>
      <c r="M474" s="37"/>
      <c r="N474" s="37"/>
      <c r="O474" s="29"/>
      <c r="P474" s="29"/>
      <c r="Q474" s="29"/>
      <c r="R474" s="30"/>
    </row>
    <row r="475" spans="2:18" x14ac:dyDescent="0.75">
      <c r="B475" s="34"/>
      <c r="C475" s="35"/>
      <c r="D475" s="29"/>
      <c r="E475" s="37"/>
      <c r="F475" s="37"/>
      <c r="G475" s="37"/>
      <c r="H475" s="29"/>
      <c r="I475" s="40"/>
      <c r="J475" s="34"/>
      <c r="K475" s="37"/>
      <c r="L475" s="12"/>
      <c r="M475" s="37"/>
      <c r="N475" s="37"/>
      <c r="O475" s="29"/>
      <c r="P475" s="29"/>
      <c r="Q475" s="29"/>
      <c r="R475" s="30"/>
    </row>
    <row r="476" spans="2:18" x14ac:dyDescent="0.75">
      <c r="B476" s="34"/>
      <c r="C476" s="35"/>
      <c r="D476" s="29"/>
      <c r="E476" s="37"/>
      <c r="F476" s="37"/>
      <c r="G476" s="37"/>
      <c r="H476" s="29"/>
      <c r="I476" s="40"/>
      <c r="J476" s="34"/>
      <c r="K476" s="37"/>
      <c r="L476" s="12"/>
      <c r="M476" s="37"/>
      <c r="N476" s="37"/>
      <c r="O476" s="29"/>
      <c r="P476" s="29"/>
      <c r="Q476" s="29"/>
      <c r="R476" s="30"/>
    </row>
    <row r="477" spans="2:18" x14ac:dyDescent="0.75">
      <c r="B477" s="34"/>
      <c r="C477" s="35"/>
      <c r="D477" s="29"/>
      <c r="E477" s="37"/>
      <c r="F477" s="37"/>
      <c r="G477" s="37"/>
      <c r="H477" s="29"/>
      <c r="I477" s="40"/>
      <c r="J477" s="34"/>
      <c r="K477" s="37"/>
      <c r="L477" s="12"/>
      <c r="M477" s="37"/>
      <c r="N477" s="37"/>
      <c r="O477" s="29"/>
      <c r="P477" s="29"/>
      <c r="Q477" s="29"/>
      <c r="R477" s="29"/>
    </row>
    <row r="478" spans="2:18" x14ac:dyDescent="0.75">
      <c r="B478" s="34"/>
      <c r="C478" s="35"/>
      <c r="D478" s="29"/>
      <c r="E478" s="37"/>
      <c r="F478" s="37"/>
      <c r="G478" s="37"/>
      <c r="H478" s="29"/>
      <c r="I478" s="40"/>
      <c r="J478" s="34"/>
      <c r="K478" s="37"/>
      <c r="L478" s="12"/>
      <c r="M478" s="37"/>
      <c r="N478" s="37"/>
      <c r="O478" s="29"/>
      <c r="P478" s="29"/>
      <c r="Q478" s="29"/>
      <c r="R478" s="29"/>
    </row>
    <row r="479" spans="2:18" x14ac:dyDescent="0.75">
      <c r="B479" s="34"/>
      <c r="C479" s="35"/>
      <c r="D479" s="29"/>
      <c r="E479" s="37"/>
      <c r="F479" s="37"/>
      <c r="G479" s="37"/>
      <c r="H479" s="29"/>
      <c r="I479" s="40"/>
      <c r="J479" s="34"/>
      <c r="K479" s="37"/>
      <c r="L479" s="12"/>
      <c r="M479" s="37"/>
      <c r="N479" s="37"/>
      <c r="O479" s="29"/>
      <c r="P479" s="29"/>
      <c r="Q479" s="29"/>
      <c r="R479" s="30"/>
    </row>
    <row r="480" spans="2:18" x14ac:dyDescent="0.75">
      <c r="B480" s="34"/>
      <c r="C480" s="35"/>
      <c r="D480" s="29"/>
      <c r="E480" s="42"/>
      <c r="F480" s="37"/>
      <c r="G480" s="37"/>
      <c r="H480" s="29"/>
      <c r="I480" s="40"/>
      <c r="J480" s="34"/>
      <c r="K480" s="37"/>
      <c r="L480" s="12"/>
      <c r="M480" s="37"/>
      <c r="N480" s="37"/>
      <c r="O480" s="29"/>
      <c r="P480" s="29"/>
      <c r="Q480" s="29"/>
      <c r="R480" s="29"/>
    </row>
    <row r="481" spans="2:18" x14ac:dyDescent="0.75">
      <c r="B481" s="34"/>
      <c r="C481" s="35"/>
      <c r="D481" s="29"/>
      <c r="E481" s="37"/>
      <c r="F481" s="37"/>
      <c r="G481" s="37"/>
      <c r="H481" s="29"/>
      <c r="I481" s="40"/>
      <c r="J481" s="34"/>
      <c r="K481" s="37"/>
      <c r="L481" s="12"/>
      <c r="M481" s="37"/>
      <c r="N481" s="37"/>
      <c r="O481" s="29"/>
      <c r="P481" s="29"/>
      <c r="Q481" s="31"/>
      <c r="R481" s="30"/>
    </row>
    <row r="482" spans="2:18" x14ac:dyDescent="0.75">
      <c r="B482" s="34"/>
      <c r="C482" s="35"/>
      <c r="D482" s="29"/>
      <c r="E482" s="37"/>
      <c r="F482" s="37"/>
      <c r="G482" s="37"/>
      <c r="H482" s="29"/>
      <c r="I482" s="40"/>
      <c r="J482" s="34"/>
      <c r="K482" s="37"/>
      <c r="L482" s="12"/>
      <c r="M482" s="37"/>
      <c r="N482" s="37"/>
      <c r="O482" s="29"/>
      <c r="P482" s="29"/>
      <c r="Q482" s="29"/>
      <c r="R482" s="29"/>
    </row>
    <row r="483" spans="2:18" x14ac:dyDescent="0.75">
      <c r="B483" s="34"/>
      <c r="C483" s="35"/>
      <c r="D483" s="29"/>
      <c r="E483" s="37"/>
      <c r="F483" s="37"/>
      <c r="G483" s="37"/>
      <c r="H483" s="29"/>
      <c r="I483" s="40"/>
      <c r="J483" s="34"/>
      <c r="K483" s="37"/>
      <c r="L483" s="12"/>
      <c r="M483" s="37"/>
      <c r="N483" s="37"/>
      <c r="O483" s="29"/>
      <c r="P483" s="29"/>
      <c r="Q483" s="29"/>
      <c r="R483" s="30"/>
    </row>
    <row r="484" spans="2:18" x14ac:dyDescent="0.75">
      <c r="B484" s="34"/>
      <c r="C484" s="35"/>
      <c r="D484" s="29"/>
      <c r="E484" s="37"/>
      <c r="F484" s="37"/>
      <c r="G484" s="37"/>
      <c r="H484" s="29"/>
      <c r="I484" s="40"/>
      <c r="J484" s="34"/>
      <c r="K484" s="37"/>
      <c r="L484" s="12"/>
      <c r="M484" s="37"/>
      <c r="N484" s="37"/>
      <c r="O484" s="29"/>
      <c r="P484" s="29"/>
      <c r="Q484" s="29"/>
      <c r="R484" s="29"/>
    </row>
    <row r="485" spans="2:18" x14ac:dyDescent="0.75">
      <c r="B485" s="34"/>
      <c r="C485" s="35"/>
      <c r="D485" s="29"/>
      <c r="E485" s="37"/>
      <c r="F485" s="37"/>
      <c r="G485" s="37"/>
      <c r="H485" s="29"/>
      <c r="I485" s="40"/>
      <c r="J485" s="34"/>
      <c r="K485" s="37"/>
      <c r="L485" s="12"/>
      <c r="M485" s="37"/>
      <c r="N485" s="37"/>
      <c r="O485" s="29"/>
      <c r="P485" s="29"/>
      <c r="Q485" s="29"/>
      <c r="R485" s="29"/>
    </row>
    <row r="486" spans="2:18" x14ac:dyDescent="0.75">
      <c r="B486" s="34"/>
      <c r="C486" s="35"/>
      <c r="D486" s="29"/>
      <c r="E486" s="37"/>
      <c r="F486" s="37"/>
      <c r="G486" s="37"/>
      <c r="H486" s="29"/>
      <c r="I486" s="40"/>
      <c r="J486" s="34"/>
      <c r="K486" s="37"/>
      <c r="L486" s="12"/>
      <c r="M486" s="37"/>
      <c r="N486" s="37"/>
      <c r="O486" s="29"/>
      <c r="P486" s="29"/>
      <c r="Q486" s="29"/>
      <c r="R486" s="30"/>
    </row>
    <row r="487" spans="2:18" x14ac:dyDescent="0.75">
      <c r="B487" s="34"/>
      <c r="C487" s="35"/>
      <c r="D487" s="29"/>
      <c r="E487" s="42"/>
      <c r="F487" s="37"/>
      <c r="G487" s="37"/>
      <c r="H487" s="29"/>
      <c r="I487" s="40"/>
      <c r="J487" s="34"/>
      <c r="K487" s="37"/>
      <c r="L487" s="12"/>
      <c r="M487" s="37"/>
      <c r="N487" s="37"/>
      <c r="O487" s="29"/>
      <c r="P487" s="29"/>
      <c r="Q487" s="29"/>
      <c r="R487" s="30"/>
    </row>
    <row r="488" spans="2:18" x14ac:dyDescent="0.75">
      <c r="B488" s="34"/>
      <c r="C488" s="35"/>
      <c r="D488" s="29"/>
      <c r="E488" s="37"/>
      <c r="F488" s="37"/>
      <c r="G488" s="37"/>
      <c r="H488" s="29"/>
      <c r="I488" s="40"/>
      <c r="J488" s="34"/>
      <c r="K488" s="37"/>
      <c r="L488" s="12"/>
      <c r="M488" s="37"/>
      <c r="N488" s="37"/>
      <c r="O488" s="29"/>
      <c r="P488" s="29"/>
      <c r="Q488" s="29"/>
      <c r="R488" s="29"/>
    </row>
    <row r="489" spans="2:18" x14ac:dyDescent="0.75">
      <c r="B489" s="34"/>
      <c r="C489" s="35"/>
      <c r="D489" s="29"/>
      <c r="E489" s="42"/>
      <c r="F489" s="37"/>
      <c r="G489" s="37"/>
      <c r="H489" s="29"/>
      <c r="I489" s="40"/>
      <c r="J489" s="34"/>
      <c r="K489" s="37"/>
      <c r="L489" s="12"/>
      <c r="M489" s="37"/>
      <c r="N489" s="37"/>
      <c r="O489" s="29"/>
      <c r="P489" s="29"/>
      <c r="Q489" s="29"/>
      <c r="R489" s="29"/>
    </row>
    <row r="490" spans="2:18" x14ac:dyDescent="0.75">
      <c r="B490" s="34"/>
      <c r="C490" s="35"/>
      <c r="D490" s="29"/>
      <c r="E490" s="37"/>
      <c r="F490" s="37"/>
      <c r="G490" s="37"/>
      <c r="H490" s="29"/>
      <c r="I490" s="40"/>
      <c r="J490" s="34"/>
      <c r="K490" s="37"/>
      <c r="L490" s="12"/>
      <c r="M490" s="37"/>
      <c r="N490" s="37"/>
      <c r="O490" s="29"/>
      <c r="P490" s="29"/>
      <c r="Q490" s="29"/>
      <c r="R490" s="30"/>
    </row>
    <row r="491" spans="2:18" x14ac:dyDescent="0.75">
      <c r="B491" s="34"/>
      <c r="C491" s="35"/>
      <c r="D491" s="29"/>
      <c r="E491" s="37"/>
      <c r="F491" s="37"/>
      <c r="G491" s="37"/>
      <c r="H491" s="29"/>
      <c r="I491" s="40"/>
      <c r="J491" s="34"/>
      <c r="K491" s="37"/>
      <c r="L491" s="12"/>
      <c r="M491" s="37"/>
      <c r="N491" s="37"/>
      <c r="O491" s="29"/>
      <c r="P491" s="29"/>
      <c r="Q491" s="29"/>
      <c r="R491" s="30"/>
    </row>
    <row r="492" spans="2:18" x14ac:dyDescent="0.75">
      <c r="B492" s="34"/>
      <c r="C492" s="35"/>
      <c r="D492" s="29"/>
      <c r="E492" s="37"/>
      <c r="F492" s="37"/>
      <c r="G492" s="37"/>
      <c r="H492" s="29"/>
      <c r="I492" s="40"/>
      <c r="J492" s="34"/>
      <c r="K492" s="37"/>
      <c r="L492" s="12"/>
      <c r="M492" s="37"/>
      <c r="N492" s="37"/>
      <c r="O492" s="29"/>
      <c r="P492" s="29"/>
      <c r="Q492" s="29"/>
      <c r="R492" s="30"/>
    </row>
    <row r="493" spans="2:18" x14ac:dyDescent="0.75">
      <c r="B493" s="34"/>
      <c r="C493" s="35"/>
      <c r="D493" s="29"/>
      <c r="E493" s="37"/>
      <c r="F493" s="37"/>
      <c r="G493" s="37"/>
      <c r="H493" s="29"/>
      <c r="I493" s="40"/>
      <c r="J493" s="34"/>
      <c r="K493" s="37"/>
      <c r="L493" s="12"/>
      <c r="M493" s="37"/>
      <c r="N493" s="37"/>
      <c r="O493" s="29"/>
      <c r="P493" s="29"/>
      <c r="Q493" s="29"/>
      <c r="R493" s="29"/>
    </row>
    <row r="494" spans="2:18" x14ac:dyDescent="0.75">
      <c r="B494" s="34"/>
      <c r="C494" s="35"/>
      <c r="D494" s="29"/>
      <c r="E494" s="37"/>
      <c r="F494" s="37"/>
      <c r="G494" s="37"/>
      <c r="H494" s="29"/>
      <c r="I494" s="40"/>
      <c r="J494" s="34"/>
      <c r="K494" s="37"/>
      <c r="L494" s="12"/>
      <c r="M494" s="37"/>
      <c r="N494" s="37"/>
      <c r="O494" s="29"/>
      <c r="P494" s="29"/>
      <c r="Q494" s="29"/>
      <c r="R494" s="29"/>
    </row>
    <row r="495" spans="2:18" x14ac:dyDescent="0.75">
      <c r="B495" s="34"/>
      <c r="C495" s="35"/>
      <c r="D495" s="29"/>
      <c r="E495" s="37"/>
      <c r="F495" s="37"/>
      <c r="G495" s="42"/>
      <c r="H495" s="38"/>
      <c r="I495" s="40"/>
      <c r="J495" s="34"/>
      <c r="K495" s="37"/>
      <c r="L495" s="12"/>
      <c r="M495" s="37"/>
      <c r="N495" s="37"/>
      <c r="O495" s="29"/>
      <c r="P495" s="29"/>
      <c r="Q495" s="29"/>
      <c r="R495" s="29"/>
    </row>
    <row r="496" spans="2:18" x14ac:dyDescent="0.75">
      <c r="B496" s="34"/>
      <c r="C496" s="35"/>
      <c r="D496" s="29"/>
      <c r="E496" s="37"/>
      <c r="F496" s="37"/>
      <c r="G496" s="37"/>
      <c r="H496" s="29"/>
      <c r="I496" s="40"/>
      <c r="J496" s="34"/>
      <c r="K496" s="37"/>
      <c r="L496" s="12"/>
      <c r="M496" s="37"/>
      <c r="N496" s="37"/>
      <c r="O496" s="29"/>
      <c r="P496" s="29"/>
      <c r="Q496" s="29"/>
      <c r="R496" s="29"/>
    </row>
    <row r="497" spans="2:18" x14ac:dyDescent="0.75">
      <c r="B497" s="34"/>
      <c r="C497" s="35"/>
      <c r="D497" s="29"/>
      <c r="E497" s="37"/>
      <c r="F497" s="37"/>
      <c r="G497" s="37"/>
      <c r="H497" s="29"/>
      <c r="I497" s="40"/>
      <c r="J497" s="34"/>
      <c r="K497" s="37"/>
      <c r="L497" s="12"/>
      <c r="M497" s="37"/>
      <c r="N497" s="37"/>
      <c r="O497" s="29"/>
      <c r="P497" s="29"/>
      <c r="Q497" s="29"/>
      <c r="R497" s="30"/>
    </row>
    <row r="498" spans="2:18" x14ac:dyDescent="0.75">
      <c r="B498" s="34"/>
      <c r="C498" s="35"/>
      <c r="D498" s="29"/>
      <c r="E498" s="42"/>
      <c r="F498" s="37"/>
      <c r="G498" s="37"/>
      <c r="H498" s="29"/>
      <c r="I498" s="40"/>
      <c r="J498" s="34"/>
      <c r="K498" s="37"/>
      <c r="L498" s="12"/>
      <c r="M498" s="37"/>
      <c r="N498" s="37"/>
      <c r="O498" s="29"/>
      <c r="P498" s="29"/>
      <c r="Q498" s="29"/>
      <c r="R498" s="29"/>
    </row>
    <row r="499" spans="2:18" x14ac:dyDescent="0.75">
      <c r="B499" s="34"/>
      <c r="C499" s="35"/>
      <c r="D499" s="29"/>
      <c r="E499" s="37"/>
      <c r="F499" s="37"/>
      <c r="G499" s="42"/>
      <c r="H499" s="29"/>
      <c r="I499" s="40"/>
      <c r="J499" s="34"/>
      <c r="K499" s="37"/>
      <c r="L499" s="12"/>
      <c r="M499" s="37"/>
      <c r="N499" s="37"/>
      <c r="O499" s="29"/>
      <c r="P499" s="29"/>
      <c r="Q499" s="29"/>
      <c r="R499" s="30"/>
    </row>
    <row r="500" spans="2:18" x14ac:dyDescent="0.75">
      <c r="B500" s="34"/>
      <c r="C500" s="35"/>
      <c r="D500" s="29"/>
      <c r="E500" s="37"/>
      <c r="F500" s="37"/>
      <c r="G500" s="37"/>
      <c r="H500" s="29"/>
      <c r="I500" s="40"/>
      <c r="J500" s="34"/>
      <c r="K500" s="37"/>
      <c r="L500" s="12"/>
      <c r="M500" s="37"/>
      <c r="N500" s="37"/>
      <c r="O500" s="29"/>
      <c r="P500" s="29"/>
      <c r="Q500" s="29"/>
      <c r="R500" s="29"/>
    </row>
    <row r="501" spans="2:18" x14ac:dyDescent="0.75">
      <c r="B501" s="34"/>
      <c r="C501" s="29"/>
      <c r="D501" s="36"/>
      <c r="E501" s="37"/>
      <c r="F501" s="37"/>
      <c r="G501" s="37"/>
      <c r="H501" s="38"/>
      <c r="I501" s="40"/>
      <c r="J501" s="34"/>
      <c r="K501" s="37"/>
      <c r="L501" s="12"/>
      <c r="M501" s="37"/>
      <c r="N501" s="37"/>
      <c r="O501" s="29"/>
      <c r="P501" s="29"/>
      <c r="Q501" s="29"/>
      <c r="R501" s="29"/>
    </row>
    <row r="502" spans="2:18" x14ac:dyDescent="0.75">
      <c r="B502" s="34"/>
      <c r="C502" s="29"/>
      <c r="D502" s="36"/>
      <c r="E502" s="37"/>
      <c r="F502" s="37"/>
      <c r="G502" s="37"/>
      <c r="H502" s="29"/>
      <c r="I502" s="40"/>
      <c r="J502" s="34"/>
      <c r="K502" s="37"/>
      <c r="L502" s="12"/>
      <c r="M502" s="37"/>
      <c r="N502" s="37"/>
      <c r="O502" s="29"/>
      <c r="P502" s="29"/>
      <c r="Q502" s="29"/>
      <c r="R502" s="29"/>
    </row>
    <row r="503" spans="2:18" x14ac:dyDescent="0.75">
      <c r="B503" s="34"/>
      <c r="C503" s="29"/>
      <c r="D503" s="36"/>
      <c r="E503" s="37"/>
      <c r="F503" s="37"/>
      <c r="G503" s="37"/>
      <c r="H503" s="29"/>
      <c r="I503" s="40"/>
      <c r="J503" s="34"/>
      <c r="K503" s="37"/>
      <c r="L503" s="12"/>
      <c r="M503" s="37"/>
      <c r="N503" s="37"/>
      <c r="O503" s="29"/>
      <c r="P503" s="29"/>
      <c r="Q503" s="29"/>
      <c r="R503" s="29"/>
    </row>
    <row r="504" spans="2:18" x14ac:dyDescent="0.75">
      <c r="B504" s="34"/>
      <c r="C504" s="29"/>
      <c r="D504" s="36"/>
      <c r="E504" s="37"/>
      <c r="F504" s="37"/>
      <c r="G504" s="37"/>
      <c r="H504" s="29"/>
      <c r="I504" s="40"/>
      <c r="J504" s="34"/>
      <c r="K504" s="37"/>
      <c r="L504" s="12"/>
      <c r="M504" s="37"/>
      <c r="N504" s="37"/>
      <c r="O504" s="29"/>
      <c r="P504" s="29"/>
      <c r="Q504" s="29"/>
      <c r="R504" s="29"/>
    </row>
    <row r="505" spans="2:18" x14ac:dyDescent="0.75">
      <c r="B505" s="34"/>
      <c r="C505" s="29"/>
      <c r="D505" s="36"/>
      <c r="E505" s="37"/>
      <c r="F505" s="37"/>
      <c r="G505" s="37"/>
      <c r="H505" s="29"/>
      <c r="I505" s="39"/>
      <c r="J505" s="34"/>
      <c r="K505" s="37"/>
      <c r="L505" s="12"/>
      <c r="M505" s="37"/>
      <c r="N505" s="37"/>
      <c r="O505" s="29"/>
      <c r="P505" s="29"/>
      <c r="Q505" s="29"/>
      <c r="R505" s="29"/>
    </row>
    <row r="506" spans="2:18" x14ac:dyDescent="0.75">
      <c r="B506" s="34"/>
      <c r="C506" s="29"/>
      <c r="D506" s="35"/>
      <c r="E506" s="37"/>
      <c r="F506" s="37"/>
      <c r="G506" s="37"/>
      <c r="H506" s="29"/>
      <c r="I506" s="40"/>
      <c r="J506" s="34"/>
      <c r="K506" s="37"/>
      <c r="L506" s="12"/>
      <c r="M506" s="37"/>
      <c r="N506" s="37"/>
      <c r="O506" s="29"/>
      <c r="P506" s="29"/>
      <c r="Q506" s="29"/>
      <c r="R506" s="29"/>
    </row>
    <row r="507" spans="2:18" x14ac:dyDescent="0.75">
      <c r="B507" s="34"/>
      <c r="C507" s="29"/>
      <c r="D507" s="35"/>
      <c r="E507" s="37"/>
      <c r="F507" s="37"/>
      <c r="G507" s="37"/>
      <c r="H507" s="29"/>
      <c r="I507" s="40"/>
      <c r="J507" s="34"/>
      <c r="K507" s="37"/>
      <c r="L507" s="12"/>
      <c r="M507" s="37"/>
      <c r="N507" s="37"/>
      <c r="O507" s="29"/>
      <c r="P507" s="29"/>
      <c r="Q507" s="29"/>
      <c r="R507" s="29"/>
    </row>
    <row r="508" spans="2:18" x14ac:dyDescent="0.75">
      <c r="B508" s="34"/>
      <c r="C508" s="29"/>
      <c r="D508" s="35"/>
      <c r="E508" s="37"/>
      <c r="F508" s="37"/>
      <c r="G508" s="37"/>
      <c r="H508" s="29"/>
      <c r="I508" s="40"/>
      <c r="J508" s="34"/>
      <c r="K508" s="37"/>
      <c r="L508" s="12"/>
      <c r="M508" s="37"/>
      <c r="N508" s="37"/>
      <c r="O508" s="29"/>
      <c r="P508" s="29"/>
      <c r="Q508" s="29"/>
      <c r="R508" s="29"/>
    </row>
    <row r="509" spans="2:18" x14ac:dyDescent="0.75">
      <c r="B509" s="34"/>
      <c r="C509" s="29"/>
      <c r="D509" s="35"/>
      <c r="E509" s="37"/>
      <c r="F509" s="37"/>
      <c r="G509" s="37"/>
      <c r="H509" s="29"/>
      <c r="I509" s="39"/>
      <c r="J509" s="34"/>
      <c r="K509" s="37"/>
      <c r="L509" s="12"/>
      <c r="M509" s="37"/>
      <c r="N509" s="37"/>
      <c r="O509" s="29"/>
      <c r="P509" s="29"/>
      <c r="Q509" s="29"/>
      <c r="R509" s="29"/>
    </row>
    <row r="510" spans="2:18" x14ac:dyDescent="0.75">
      <c r="B510" s="34"/>
      <c r="C510" s="29"/>
      <c r="D510" s="29"/>
      <c r="E510" s="37"/>
      <c r="F510" s="37"/>
      <c r="G510" s="37"/>
      <c r="H510" s="29"/>
      <c r="I510" s="39"/>
      <c r="J510" s="34"/>
      <c r="K510" s="37"/>
      <c r="L510" s="12"/>
      <c r="M510" s="37"/>
      <c r="N510" s="37"/>
      <c r="O510" s="29"/>
      <c r="P510" s="29"/>
      <c r="Q510" s="29"/>
      <c r="R510" s="29"/>
    </row>
  </sheetData>
  <sortState ref="A2:R83">
    <sortCondition ref="A2:A83"/>
    <sortCondition ref="C2:C83"/>
  </sortState>
  <hyperlinks>
    <hyperlink ref="F2" r:id="rId1"/>
    <hyperlink ref="F4" r:id="rId2"/>
    <hyperlink ref="F5" r:id="rId3"/>
    <hyperlink ref="F6" r:id="rId4"/>
    <hyperlink ref="F7" r:id="rId5"/>
    <hyperlink ref="F10" r:id="rId6"/>
    <hyperlink ref="F11" r:id="rId7"/>
    <hyperlink ref="F12" r:id="rId8"/>
    <hyperlink ref="F13" r:id="rId9"/>
    <hyperlink ref="F14" r:id="rId10"/>
    <hyperlink ref="F18" r:id="rId11"/>
    <hyperlink ref="F19" r:id="rId12"/>
    <hyperlink ref="F22" r:id="rId13"/>
    <hyperlink ref="F37" r:id="rId14"/>
    <hyperlink ref="F38" r:id="rId15"/>
    <hyperlink ref="F42" r:id="rId16"/>
    <hyperlink ref="F47" r:id="rId17"/>
    <hyperlink ref="F48" r:id="rId18"/>
    <hyperlink ref="F53" r:id="rId19"/>
    <hyperlink ref="F54" r:id="rId20"/>
    <hyperlink ref="F55" r:id="rId21"/>
    <hyperlink ref="F56" r:id="rId22"/>
    <hyperlink ref="F63" r:id="rId23"/>
    <hyperlink ref="F64" r:id="rId24"/>
    <hyperlink ref="F70" r:id="rId25"/>
    <hyperlink ref="F76" r:id="rId26"/>
    <hyperlink ref="F77" r:id="rId27"/>
  </hyperlinks>
  <pageMargins left="0.7" right="0.7" top="0.75" bottom="0.75" header="0.3" footer="0.3"/>
  <pageSetup scale="65" fitToHeight="0" orientation="landscape" r:id="rId28"/>
  <headerFooter>
    <oddHeader>&amp;LSchool of Business &amp;CFinal Class Timetable May-Aug 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Layout" zoomScaleNormal="100" workbookViewId="0">
      <selection activeCell="F3" sqref="F3"/>
    </sheetView>
  </sheetViews>
  <sheetFormatPr defaultRowHeight="14.75" x14ac:dyDescent="0.75"/>
  <cols>
    <col min="1" max="1" width="4.90625" style="3" bestFit="1" customWidth="1"/>
    <col min="2" max="2" width="9.31640625" style="3" bestFit="1" customWidth="1"/>
    <col min="3" max="3" width="11.2265625" style="3" bestFit="1" customWidth="1"/>
    <col min="4" max="4" width="17" style="3" customWidth="1"/>
    <col min="5" max="5" width="8" style="3" bestFit="1" customWidth="1"/>
    <col min="6" max="6" width="47.04296875" style="3" bestFit="1" customWidth="1"/>
    <col min="7" max="7" width="28.1796875" style="3" bestFit="1" customWidth="1"/>
    <col min="8" max="8" width="6.953125" style="3" bestFit="1" customWidth="1"/>
    <col min="9" max="11" width="8.7265625" style="3"/>
    <col min="12" max="12" width="7.81640625" style="3" bestFit="1" customWidth="1"/>
    <col min="13" max="13" width="11.08984375" style="3" bestFit="1" customWidth="1"/>
    <col min="14" max="16384" width="8.7265625" style="3"/>
  </cols>
  <sheetData>
    <row r="1" spans="1:14" s="50" customFormat="1" ht="36.2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6" customFormat="1" x14ac:dyDescent="0.75">
      <c r="A2" s="22">
        <v>6</v>
      </c>
      <c r="B2" s="26" t="s">
        <v>297</v>
      </c>
      <c r="C2" s="25" t="s">
        <v>13</v>
      </c>
      <c r="D2" s="25" t="s">
        <v>766</v>
      </c>
      <c r="E2" s="26" t="s">
        <v>14</v>
      </c>
      <c r="F2" s="26" t="s">
        <v>15</v>
      </c>
      <c r="G2" s="26" t="s">
        <v>374</v>
      </c>
      <c r="H2" s="27"/>
      <c r="I2" s="23" t="s">
        <v>176</v>
      </c>
      <c r="J2" s="23" t="s">
        <v>16</v>
      </c>
      <c r="K2" s="23" t="s">
        <v>491</v>
      </c>
      <c r="L2" s="23" t="s">
        <v>18</v>
      </c>
      <c r="M2" s="23" t="s">
        <v>19</v>
      </c>
      <c r="N2" s="23"/>
    </row>
    <row r="3" spans="1:14" s="6" customFormat="1" x14ac:dyDescent="0.75">
      <c r="A3" s="22">
        <v>6</v>
      </c>
      <c r="B3" s="26" t="s">
        <v>297</v>
      </c>
      <c r="C3" s="25" t="s">
        <v>33</v>
      </c>
      <c r="D3" s="25" t="s">
        <v>767</v>
      </c>
      <c r="E3" s="26" t="s">
        <v>37</v>
      </c>
      <c r="F3" s="26" t="s">
        <v>38</v>
      </c>
      <c r="G3" s="26" t="s">
        <v>342</v>
      </c>
      <c r="H3" s="27"/>
      <c r="I3" s="23" t="s">
        <v>176</v>
      </c>
      <c r="J3" s="23" t="s">
        <v>16</v>
      </c>
      <c r="K3" s="23" t="s">
        <v>491</v>
      </c>
      <c r="L3" s="23" t="s">
        <v>18</v>
      </c>
      <c r="M3" s="23" t="s">
        <v>19</v>
      </c>
      <c r="N3" s="23"/>
    </row>
    <row r="4" spans="1:14" s="6" customFormat="1" x14ac:dyDescent="0.75">
      <c r="A4" s="22">
        <v>6</v>
      </c>
      <c r="B4" s="26" t="s">
        <v>297</v>
      </c>
      <c r="C4" s="25" t="s">
        <v>33</v>
      </c>
      <c r="D4" s="25" t="s">
        <v>831</v>
      </c>
      <c r="E4" s="26" t="s">
        <v>34</v>
      </c>
      <c r="F4" s="26" t="s">
        <v>35</v>
      </c>
      <c r="G4" s="26" t="s">
        <v>492</v>
      </c>
      <c r="H4" s="27">
        <v>3</v>
      </c>
      <c r="I4" s="23" t="s">
        <v>176</v>
      </c>
      <c r="J4" s="23" t="s">
        <v>16</v>
      </c>
      <c r="K4" s="23" t="s">
        <v>493</v>
      </c>
      <c r="L4" s="23" t="s">
        <v>18</v>
      </c>
      <c r="M4" s="23" t="s">
        <v>19</v>
      </c>
      <c r="N4" s="23"/>
    </row>
    <row r="5" spans="1:14" s="6" customFormat="1" x14ac:dyDescent="0.75">
      <c r="A5" s="22">
        <v>6</v>
      </c>
      <c r="B5" s="26" t="s">
        <v>297</v>
      </c>
      <c r="C5" s="25" t="s">
        <v>300</v>
      </c>
      <c r="D5" s="25" t="s">
        <v>832</v>
      </c>
      <c r="E5" s="26" t="s">
        <v>30</v>
      </c>
      <c r="F5" s="26" t="s">
        <v>31</v>
      </c>
      <c r="G5" s="26" t="s">
        <v>332</v>
      </c>
      <c r="H5" s="27">
        <v>3</v>
      </c>
      <c r="I5" s="23" t="s">
        <v>176</v>
      </c>
      <c r="J5" s="23" t="s">
        <v>16</v>
      </c>
      <c r="K5" s="23" t="s">
        <v>493</v>
      </c>
      <c r="L5" s="23" t="s">
        <v>18</v>
      </c>
      <c r="M5" s="23" t="s">
        <v>19</v>
      </c>
      <c r="N5" s="23"/>
    </row>
    <row r="6" spans="1:14" s="6" customFormat="1" x14ac:dyDescent="0.75">
      <c r="A6" s="22">
        <v>7</v>
      </c>
      <c r="B6" s="26" t="s">
        <v>320</v>
      </c>
      <c r="C6" s="25" t="s">
        <v>33</v>
      </c>
      <c r="D6" s="25" t="s">
        <v>833</v>
      </c>
      <c r="E6" s="26" t="s">
        <v>23</v>
      </c>
      <c r="F6" s="26" t="s">
        <v>24</v>
      </c>
      <c r="G6" s="26" t="s">
        <v>345</v>
      </c>
      <c r="H6" s="27">
        <v>3</v>
      </c>
      <c r="I6" s="23" t="s">
        <v>176</v>
      </c>
      <c r="J6" s="23" t="s">
        <v>16</v>
      </c>
      <c r="K6" s="23" t="s">
        <v>491</v>
      </c>
      <c r="L6" s="23" t="s">
        <v>18</v>
      </c>
      <c r="M6" s="23" t="s">
        <v>19</v>
      </c>
      <c r="N6" s="23"/>
    </row>
    <row r="7" spans="1:14" s="6" customFormat="1" x14ac:dyDescent="0.75">
      <c r="A7" s="22">
        <v>7</v>
      </c>
      <c r="B7" s="26" t="s">
        <v>320</v>
      </c>
      <c r="C7" s="25" t="s">
        <v>300</v>
      </c>
      <c r="D7" s="25" t="s">
        <v>834</v>
      </c>
      <c r="E7" s="26" t="s">
        <v>28</v>
      </c>
      <c r="F7" s="26" t="s">
        <v>494</v>
      </c>
      <c r="G7" s="26" t="s">
        <v>495</v>
      </c>
      <c r="H7" s="27">
        <v>3</v>
      </c>
      <c r="I7" s="23" t="s">
        <v>176</v>
      </c>
      <c r="J7" s="23" t="s">
        <v>16</v>
      </c>
      <c r="K7" s="23" t="s">
        <v>491</v>
      </c>
      <c r="L7" s="23" t="s">
        <v>18</v>
      </c>
      <c r="M7" s="23" t="s">
        <v>19</v>
      </c>
      <c r="N7" s="23"/>
    </row>
    <row r="8" spans="1:14" s="50" customFormat="1" ht="36.25" x14ac:dyDescent="0.75">
      <c r="A8" s="51" t="s">
        <v>173</v>
      </c>
      <c r="B8" s="45" t="s">
        <v>0</v>
      </c>
      <c r="C8" s="45" t="s">
        <v>1</v>
      </c>
      <c r="D8" s="45" t="s">
        <v>2</v>
      </c>
      <c r="E8" s="46" t="s">
        <v>3</v>
      </c>
      <c r="F8" s="45" t="s">
        <v>4</v>
      </c>
      <c r="G8" s="45" t="s">
        <v>327</v>
      </c>
      <c r="H8" s="45" t="s">
        <v>5</v>
      </c>
      <c r="I8" s="49" t="s">
        <v>6</v>
      </c>
      <c r="J8" s="49" t="s">
        <v>519</v>
      </c>
      <c r="K8" s="49" t="s">
        <v>7</v>
      </c>
      <c r="L8" s="49" t="s">
        <v>8</v>
      </c>
      <c r="M8" s="49" t="s">
        <v>9</v>
      </c>
      <c r="N8" s="49" t="s">
        <v>10</v>
      </c>
    </row>
    <row r="9" spans="1:14" s="6" customFormat="1" x14ac:dyDescent="0.75">
      <c r="A9" s="22">
        <v>6</v>
      </c>
      <c r="B9" s="26" t="s">
        <v>297</v>
      </c>
      <c r="C9" s="25" t="s">
        <v>13</v>
      </c>
      <c r="D9" s="25" t="s">
        <v>835</v>
      </c>
      <c r="E9" s="26" t="s">
        <v>245</v>
      </c>
      <c r="F9" s="26" t="s">
        <v>52</v>
      </c>
      <c r="G9" s="26" t="s">
        <v>351</v>
      </c>
      <c r="H9" s="27">
        <v>3</v>
      </c>
      <c r="I9" s="23" t="s">
        <v>176</v>
      </c>
      <c r="J9" s="23" t="s">
        <v>16</v>
      </c>
      <c r="K9" s="23" t="s">
        <v>493</v>
      </c>
      <c r="L9" s="23" t="s">
        <v>18</v>
      </c>
      <c r="M9" s="23" t="s">
        <v>46</v>
      </c>
      <c r="N9" s="23"/>
    </row>
    <row r="10" spans="1:14" s="6" customFormat="1" x14ac:dyDescent="0.75">
      <c r="A10" s="22">
        <v>6</v>
      </c>
      <c r="B10" s="26" t="s">
        <v>297</v>
      </c>
      <c r="C10" s="25" t="s">
        <v>33</v>
      </c>
      <c r="D10" s="25" t="s">
        <v>771</v>
      </c>
      <c r="E10" s="26" t="s">
        <v>49</v>
      </c>
      <c r="F10" s="26" t="s">
        <v>50</v>
      </c>
      <c r="G10" s="26" t="s">
        <v>337</v>
      </c>
      <c r="H10" s="27"/>
      <c r="I10" s="23" t="s">
        <v>176</v>
      </c>
      <c r="J10" s="23" t="s">
        <v>16</v>
      </c>
      <c r="K10" s="23" t="s">
        <v>491</v>
      </c>
      <c r="L10" s="23" t="s">
        <v>18</v>
      </c>
      <c r="M10" s="23" t="s">
        <v>46</v>
      </c>
      <c r="N10" s="23"/>
    </row>
    <row r="11" spans="1:14" s="6" customFormat="1" x14ac:dyDescent="0.75">
      <c r="A11" s="22">
        <v>6</v>
      </c>
      <c r="B11" s="26" t="s">
        <v>297</v>
      </c>
      <c r="C11" s="25" t="s">
        <v>300</v>
      </c>
      <c r="D11" s="25" t="s">
        <v>836</v>
      </c>
      <c r="E11" s="26" t="s">
        <v>53</v>
      </c>
      <c r="F11" s="26" t="s">
        <v>54</v>
      </c>
      <c r="G11" s="26" t="s">
        <v>340</v>
      </c>
      <c r="H11" s="27">
        <v>3</v>
      </c>
      <c r="I11" s="23" t="s">
        <v>176</v>
      </c>
      <c r="J11" s="23" t="s">
        <v>16</v>
      </c>
      <c r="K11" s="23" t="s">
        <v>493</v>
      </c>
      <c r="L11" s="23" t="s">
        <v>18</v>
      </c>
      <c r="M11" s="23" t="s">
        <v>46</v>
      </c>
      <c r="N11" s="23"/>
    </row>
    <row r="12" spans="1:14" s="6" customFormat="1" x14ac:dyDescent="0.75">
      <c r="A12" s="22">
        <v>7</v>
      </c>
      <c r="B12" s="26" t="s">
        <v>320</v>
      </c>
      <c r="C12" s="25" t="s">
        <v>13</v>
      </c>
      <c r="D12" s="25" t="s">
        <v>837</v>
      </c>
      <c r="E12" s="26" t="s">
        <v>47</v>
      </c>
      <c r="F12" s="26" t="s">
        <v>48</v>
      </c>
      <c r="G12" s="26" t="s">
        <v>363</v>
      </c>
      <c r="H12" s="27">
        <v>3</v>
      </c>
      <c r="I12" s="23" t="s">
        <v>176</v>
      </c>
      <c r="J12" s="23" t="s">
        <v>16</v>
      </c>
      <c r="K12" s="23" t="s">
        <v>493</v>
      </c>
      <c r="L12" s="23" t="s">
        <v>18</v>
      </c>
      <c r="M12" s="23" t="s">
        <v>46</v>
      </c>
      <c r="N12" s="23"/>
    </row>
    <row r="13" spans="1:14" s="6" customFormat="1" x14ac:dyDescent="0.75">
      <c r="A13" s="22">
        <v>7</v>
      </c>
      <c r="B13" s="26" t="s">
        <v>320</v>
      </c>
      <c r="C13" s="25" t="s">
        <v>33</v>
      </c>
      <c r="D13" s="25" t="s">
        <v>838</v>
      </c>
      <c r="E13" s="26" t="s">
        <v>44</v>
      </c>
      <c r="F13" s="26" t="s">
        <v>45</v>
      </c>
      <c r="G13" s="26" t="s">
        <v>496</v>
      </c>
      <c r="H13" s="27">
        <v>3</v>
      </c>
      <c r="I13" s="23" t="s">
        <v>176</v>
      </c>
      <c r="J13" s="23" t="s">
        <v>16</v>
      </c>
      <c r="K13" s="23" t="s">
        <v>491</v>
      </c>
      <c r="L13" s="23" t="s">
        <v>18</v>
      </c>
      <c r="M13" s="23" t="s">
        <v>46</v>
      </c>
      <c r="N13" s="23"/>
    </row>
    <row r="14" spans="1:14" s="6" customFormat="1" x14ac:dyDescent="0.75">
      <c r="A14" s="22">
        <v>7</v>
      </c>
      <c r="B14" s="26" t="s">
        <v>320</v>
      </c>
      <c r="C14" s="25" t="s">
        <v>300</v>
      </c>
      <c r="D14" s="25" t="s">
        <v>839</v>
      </c>
      <c r="E14" s="26" t="s">
        <v>57</v>
      </c>
      <c r="F14" s="26" t="s">
        <v>58</v>
      </c>
      <c r="G14" s="26" t="s">
        <v>341</v>
      </c>
      <c r="H14" s="27">
        <v>3</v>
      </c>
      <c r="I14" s="23" t="s">
        <v>176</v>
      </c>
      <c r="J14" s="23" t="s">
        <v>16</v>
      </c>
      <c r="K14" s="23" t="s">
        <v>493</v>
      </c>
      <c r="L14" s="23" t="s">
        <v>18</v>
      </c>
      <c r="M14" s="23" t="s">
        <v>46</v>
      </c>
      <c r="N14" s="23"/>
    </row>
    <row r="15" spans="1:14" s="50" customFormat="1" ht="36.25" x14ac:dyDescent="0.75">
      <c r="A15" s="51" t="s">
        <v>173</v>
      </c>
      <c r="B15" s="45" t="s">
        <v>0</v>
      </c>
      <c r="C15" s="45" t="s">
        <v>1</v>
      </c>
      <c r="D15" s="45" t="s">
        <v>2</v>
      </c>
      <c r="E15" s="46" t="s">
        <v>3</v>
      </c>
      <c r="F15" s="45" t="s">
        <v>4</v>
      </c>
      <c r="G15" s="45" t="s">
        <v>327</v>
      </c>
      <c r="H15" s="45" t="s">
        <v>5</v>
      </c>
      <c r="I15" s="49" t="s">
        <v>6</v>
      </c>
      <c r="J15" s="49" t="s">
        <v>519</v>
      </c>
      <c r="K15" s="49" t="s">
        <v>7</v>
      </c>
      <c r="L15" s="49" t="s">
        <v>8</v>
      </c>
      <c r="M15" s="49" t="s">
        <v>9</v>
      </c>
      <c r="N15" s="49" t="s">
        <v>10</v>
      </c>
    </row>
    <row r="16" spans="1:14" s="6" customFormat="1" x14ac:dyDescent="0.75">
      <c r="A16" s="22">
        <v>6</v>
      </c>
      <c r="B16" s="26" t="s">
        <v>297</v>
      </c>
      <c r="C16" s="25" t="s">
        <v>13</v>
      </c>
      <c r="D16" s="25" t="s">
        <v>840</v>
      </c>
      <c r="E16" s="26" t="s">
        <v>72</v>
      </c>
      <c r="F16" s="26" t="s">
        <v>73</v>
      </c>
      <c r="G16" s="26" t="s">
        <v>339</v>
      </c>
      <c r="H16" s="27">
        <v>3</v>
      </c>
      <c r="I16" s="23" t="s">
        <v>176</v>
      </c>
      <c r="J16" s="23" t="s">
        <v>16</v>
      </c>
      <c r="K16" s="23" t="s">
        <v>491</v>
      </c>
      <c r="L16" s="23" t="s">
        <v>18</v>
      </c>
      <c r="M16" s="23" t="s">
        <v>61</v>
      </c>
      <c r="N16" s="23"/>
    </row>
    <row r="17" spans="1:14" s="6" customFormat="1" x14ac:dyDescent="0.75">
      <c r="A17" s="22">
        <v>6</v>
      </c>
      <c r="B17" s="26" t="s">
        <v>297</v>
      </c>
      <c r="C17" s="25" t="s">
        <v>33</v>
      </c>
      <c r="D17" s="25" t="s">
        <v>841</v>
      </c>
      <c r="E17" s="26" t="s">
        <v>65</v>
      </c>
      <c r="F17" s="26" t="s">
        <v>66</v>
      </c>
      <c r="G17" s="26" t="s">
        <v>352</v>
      </c>
      <c r="H17" s="27">
        <v>3</v>
      </c>
      <c r="I17" s="23" t="s">
        <v>176</v>
      </c>
      <c r="J17" s="23" t="s">
        <v>16</v>
      </c>
      <c r="K17" s="23" t="s">
        <v>493</v>
      </c>
      <c r="L17" s="23" t="s">
        <v>18</v>
      </c>
      <c r="M17" s="23" t="s">
        <v>61</v>
      </c>
      <c r="N17" s="23"/>
    </row>
    <row r="18" spans="1:14" s="6" customFormat="1" x14ac:dyDescent="0.75">
      <c r="A18" s="22">
        <v>6</v>
      </c>
      <c r="B18" s="26" t="s">
        <v>297</v>
      </c>
      <c r="C18" s="25" t="s">
        <v>300</v>
      </c>
      <c r="D18" s="25" t="s">
        <v>842</v>
      </c>
      <c r="E18" s="26" t="s">
        <v>63</v>
      </c>
      <c r="F18" s="26" t="s">
        <v>64</v>
      </c>
      <c r="G18" s="26" t="s">
        <v>615</v>
      </c>
      <c r="H18" s="27">
        <v>3</v>
      </c>
      <c r="I18" s="23" t="s">
        <v>176</v>
      </c>
      <c r="J18" s="23" t="s">
        <v>16</v>
      </c>
      <c r="K18" s="23" t="s">
        <v>491</v>
      </c>
      <c r="L18" s="23" t="s">
        <v>18</v>
      </c>
      <c r="M18" s="23" t="s">
        <v>61</v>
      </c>
      <c r="N18" s="23"/>
    </row>
    <row r="19" spans="1:14" s="6" customFormat="1" x14ac:dyDescent="0.75">
      <c r="A19" s="22">
        <v>7</v>
      </c>
      <c r="B19" s="26" t="s">
        <v>320</v>
      </c>
      <c r="C19" s="25" t="s">
        <v>13</v>
      </c>
      <c r="D19" s="25" t="s">
        <v>843</v>
      </c>
      <c r="E19" s="26" t="s">
        <v>59</v>
      </c>
      <c r="F19" s="26" t="s">
        <v>60</v>
      </c>
      <c r="G19" s="26" t="s">
        <v>370</v>
      </c>
      <c r="H19" s="27">
        <v>3</v>
      </c>
      <c r="I19" s="23" t="s">
        <v>176</v>
      </c>
      <c r="J19" s="23" t="s">
        <v>16</v>
      </c>
      <c r="K19" s="23" t="s">
        <v>493</v>
      </c>
      <c r="L19" s="23" t="s">
        <v>18</v>
      </c>
      <c r="M19" s="23" t="s">
        <v>61</v>
      </c>
      <c r="N19" s="23"/>
    </row>
    <row r="20" spans="1:14" s="6" customFormat="1" x14ac:dyDescent="0.75">
      <c r="A20" s="22">
        <v>7</v>
      </c>
      <c r="B20" s="26" t="s">
        <v>320</v>
      </c>
      <c r="C20" s="25" t="s">
        <v>33</v>
      </c>
      <c r="D20" s="25" t="s">
        <v>844</v>
      </c>
      <c r="E20" s="26" t="s">
        <v>68</v>
      </c>
      <c r="F20" s="26" t="s">
        <v>69</v>
      </c>
      <c r="G20" s="26" t="s">
        <v>367</v>
      </c>
      <c r="H20" s="27">
        <v>3</v>
      </c>
      <c r="I20" s="23" t="s">
        <v>176</v>
      </c>
      <c r="J20" s="23" t="s">
        <v>16</v>
      </c>
      <c r="K20" s="23" t="s">
        <v>491</v>
      </c>
      <c r="L20" s="23" t="s">
        <v>18</v>
      </c>
      <c r="M20" s="23" t="s">
        <v>61</v>
      </c>
      <c r="N20" s="23"/>
    </row>
    <row r="21" spans="1:14" s="6" customFormat="1" x14ac:dyDescent="0.75">
      <c r="A21" s="22">
        <v>7</v>
      </c>
      <c r="B21" s="26" t="s">
        <v>320</v>
      </c>
      <c r="C21" s="25" t="s">
        <v>300</v>
      </c>
      <c r="D21" s="25" t="s">
        <v>845</v>
      </c>
      <c r="E21" s="26" t="s">
        <v>70</v>
      </c>
      <c r="F21" s="26" t="s">
        <v>71</v>
      </c>
      <c r="G21" s="26" t="s">
        <v>497</v>
      </c>
      <c r="H21" s="27">
        <v>3</v>
      </c>
      <c r="I21" s="23" t="s">
        <v>176</v>
      </c>
      <c r="J21" s="23" t="s">
        <v>16</v>
      </c>
      <c r="K21" s="23" t="s">
        <v>491</v>
      </c>
      <c r="L21" s="23" t="s">
        <v>18</v>
      </c>
      <c r="M21" s="23" t="s">
        <v>61</v>
      </c>
      <c r="N21" s="23"/>
    </row>
    <row r="22" spans="1:14" s="50" customFormat="1" ht="36.25" x14ac:dyDescent="0.75">
      <c r="A22" s="51" t="s">
        <v>173</v>
      </c>
      <c r="B22" s="45" t="s">
        <v>0</v>
      </c>
      <c r="C22" s="45" t="s">
        <v>1</v>
      </c>
      <c r="D22" s="45" t="s">
        <v>2</v>
      </c>
      <c r="E22" s="46" t="s">
        <v>3</v>
      </c>
      <c r="F22" s="45" t="s">
        <v>4</v>
      </c>
      <c r="G22" s="45" t="s">
        <v>327</v>
      </c>
      <c r="H22" s="45" t="s">
        <v>5</v>
      </c>
      <c r="I22" s="49" t="s">
        <v>6</v>
      </c>
      <c r="J22" s="49" t="s">
        <v>519</v>
      </c>
      <c r="K22" s="49" t="s">
        <v>7</v>
      </c>
      <c r="L22" s="49" t="s">
        <v>8</v>
      </c>
      <c r="M22" s="49" t="s">
        <v>9</v>
      </c>
      <c r="N22" s="49" t="s">
        <v>10</v>
      </c>
    </row>
    <row r="23" spans="1:14" s="6" customFormat="1" x14ac:dyDescent="0.75">
      <c r="A23" s="22">
        <v>6</v>
      </c>
      <c r="B23" s="26" t="s">
        <v>297</v>
      </c>
      <c r="C23" s="25" t="s">
        <v>13</v>
      </c>
      <c r="D23" s="25" t="s">
        <v>846</v>
      </c>
      <c r="E23" s="26" t="s">
        <v>77</v>
      </c>
      <c r="F23" s="26" t="s">
        <v>78</v>
      </c>
      <c r="G23" s="26" t="s">
        <v>498</v>
      </c>
      <c r="H23" s="27">
        <v>3</v>
      </c>
      <c r="I23" s="23" t="s">
        <v>176</v>
      </c>
      <c r="J23" s="23" t="s">
        <v>16</v>
      </c>
      <c r="K23" s="23" t="s">
        <v>493</v>
      </c>
      <c r="L23" s="23" t="s">
        <v>18</v>
      </c>
      <c r="M23" s="23" t="s">
        <v>76</v>
      </c>
      <c r="N23" s="23"/>
    </row>
    <row r="24" spans="1:14" s="6" customFormat="1" x14ac:dyDescent="0.75">
      <c r="A24" s="22">
        <v>6</v>
      </c>
      <c r="B24" s="26" t="s">
        <v>297</v>
      </c>
      <c r="C24" s="25" t="s">
        <v>33</v>
      </c>
      <c r="D24" s="25" t="s">
        <v>847</v>
      </c>
      <c r="E24" s="26" t="s">
        <v>74</v>
      </c>
      <c r="F24" s="26" t="s">
        <v>75</v>
      </c>
      <c r="G24" s="26" t="s">
        <v>339</v>
      </c>
      <c r="H24" s="27">
        <v>3</v>
      </c>
      <c r="I24" s="23" t="s">
        <v>176</v>
      </c>
      <c r="J24" s="23" t="s">
        <v>16</v>
      </c>
      <c r="K24" s="23" t="s">
        <v>493</v>
      </c>
      <c r="L24" s="23" t="s">
        <v>18</v>
      </c>
      <c r="M24" s="23" t="s">
        <v>76</v>
      </c>
      <c r="N24" s="23"/>
    </row>
    <row r="25" spans="1:14" s="6" customFormat="1" x14ac:dyDescent="0.75">
      <c r="A25" s="22">
        <v>6</v>
      </c>
      <c r="B25" s="26" t="s">
        <v>297</v>
      </c>
      <c r="C25" s="25" t="s">
        <v>300</v>
      </c>
      <c r="D25" s="25" t="s">
        <v>776</v>
      </c>
      <c r="E25" s="26" t="s">
        <v>81</v>
      </c>
      <c r="F25" s="26" t="s">
        <v>82</v>
      </c>
      <c r="G25" s="26" t="s">
        <v>338</v>
      </c>
      <c r="H25" s="27"/>
      <c r="I25" s="23" t="s">
        <v>176</v>
      </c>
      <c r="J25" s="23" t="s">
        <v>16</v>
      </c>
      <c r="K25" s="23" t="s">
        <v>493</v>
      </c>
      <c r="L25" s="23" t="s">
        <v>18</v>
      </c>
      <c r="M25" s="23" t="s">
        <v>76</v>
      </c>
      <c r="N25" s="23"/>
    </row>
    <row r="26" spans="1:14" s="6" customFormat="1" x14ac:dyDescent="0.75">
      <c r="A26" s="22">
        <v>7</v>
      </c>
      <c r="B26" s="26" t="s">
        <v>320</v>
      </c>
      <c r="C26" s="25" t="s">
        <v>33</v>
      </c>
      <c r="D26" s="25" t="s">
        <v>848</v>
      </c>
      <c r="E26" s="26" t="s">
        <v>85</v>
      </c>
      <c r="F26" s="26" t="s">
        <v>86</v>
      </c>
      <c r="G26" s="26" t="s">
        <v>499</v>
      </c>
      <c r="H26" s="27"/>
      <c r="I26" s="23" t="s">
        <v>176</v>
      </c>
      <c r="J26" s="23" t="s">
        <v>16</v>
      </c>
      <c r="K26" s="23" t="s">
        <v>491</v>
      </c>
      <c r="L26" s="23" t="s">
        <v>18</v>
      </c>
      <c r="M26" s="23" t="s">
        <v>76</v>
      </c>
      <c r="N26" s="23"/>
    </row>
    <row r="27" spans="1:14" s="6" customFormat="1" x14ac:dyDescent="0.75">
      <c r="A27" s="22">
        <v>7</v>
      </c>
      <c r="B27" s="26" t="s">
        <v>320</v>
      </c>
      <c r="C27" s="25" t="s">
        <v>300</v>
      </c>
      <c r="D27" s="25" t="s">
        <v>849</v>
      </c>
      <c r="E27" s="26" t="s">
        <v>83</v>
      </c>
      <c r="F27" s="26" t="s">
        <v>84</v>
      </c>
      <c r="G27" s="26" t="s">
        <v>380</v>
      </c>
      <c r="H27" s="27">
        <v>3</v>
      </c>
      <c r="I27" s="23" t="s">
        <v>176</v>
      </c>
      <c r="J27" s="23" t="s">
        <v>16</v>
      </c>
      <c r="K27" s="23" t="s">
        <v>493</v>
      </c>
      <c r="L27" s="23" t="s">
        <v>18</v>
      </c>
      <c r="M27" s="23" t="s">
        <v>76</v>
      </c>
      <c r="N27" s="23"/>
    </row>
    <row r="28" spans="1:14" s="50" customFormat="1" ht="36.25" x14ac:dyDescent="0.75">
      <c r="A28" s="51" t="s">
        <v>173</v>
      </c>
      <c r="B28" s="45" t="s">
        <v>0</v>
      </c>
      <c r="C28" s="45" t="s">
        <v>1</v>
      </c>
      <c r="D28" s="45" t="s">
        <v>2</v>
      </c>
      <c r="E28" s="46" t="s">
        <v>3</v>
      </c>
      <c r="F28" s="45" t="s">
        <v>4</v>
      </c>
      <c r="G28" s="45" t="s">
        <v>327</v>
      </c>
      <c r="H28" s="45" t="s">
        <v>5</v>
      </c>
      <c r="I28" s="49" t="s">
        <v>6</v>
      </c>
      <c r="J28" s="49" t="s">
        <v>519</v>
      </c>
      <c r="K28" s="49" t="s">
        <v>7</v>
      </c>
      <c r="L28" s="49" t="s">
        <v>8</v>
      </c>
      <c r="M28" s="49" t="s">
        <v>9</v>
      </c>
      <c r="N28" s="49" t="s">
        <v>10</v>
      </c>
    </row>
    <row r="29" spans="1:14" s="6" customFormat="1" x14ac:dyDescent="0.75">
      <c r="A29" s="22">
        <v>6</v>
      </c>
      <c r="B29" s="26" t="s">
        <v>297</v>
      </c>
      <c r="C29" s="25" t="s">
        <v>13</v>
      </c>
      <c r="D29" s="25" t="s">
        <v>850</v>
      </c>
      <c r="E29" s="26" t="s">
        <v>96</v>
      </c>
      <c r="F29" s="26" t="s">
        <v>97</v>
      </c>
      <c r="G29" s="26" t="s">
        <v>335</v>
      </c>
      <c r="H29" s="27">
        <v>3</v>
      </c>
      <c r="I29" s="23" t="s">
        <v>176</v>
      </c>
      <c r="J29" s="23" t="s">
        <v>16</v>
      </c>
      <c r="K29" s="23" t="s">
        <v>493</v>
      </c>
      <c r="L29" s="23" t="s">
        <v>18</v>
      </c>
      <c r="M29" s="23" t="s">
        <v>89</v>
      </c>
      <c r="N29" s="23"/>
    </row>
    <row r="30" spans="1:14" s="6" customFormat="1" x14ac:dyDescent="0.75">
      <c r="A30" s="22">
        <v>6</v>
      </c>
      <c r="B30" s="26" t="s">
        <v>297</v>
      </c>
      <c r="C30" s="25" t="s">
        <v>33</v>
      </c>
      <c r="D30" s="25" t="s">
        <v>851</v>
      </c>
      <c r="E30" s="26" t="s">
        <v>87</v>
      </c>
      <c r="F30" s="26" t="s">
        <v>88</v>
      </c>
      <c r="G30" s="26" t="s">
        <v>500</v>
      </c>
      <c r="H30" s="27">
        <v>3</v>
      </c>
      <c r="I30" s="23" t="s">
        <v>176</v>
      </c>
      <c r="J30" s="23" t="s">
        <v>16</v>
      </c>
      <c r="K30" s="23" t="s">
        <v>493</v>
      </c>
      <c r="L30" s="23" t="s">
        <v>18</v>
      </c>
      <c r="M30" s="23" t="s">
        <v>89</v>
      </c>
      <c r="N30" s="23"/>
    </row>
    <row r="31" spans="1:14" s="6" customFormat="1" x14ac:dyDescent="0.75">
      <c r="A31" s="22">
        <v>6</v>
      </c>
      <c r="B31" s="26" t="s">
        <v>297</v>
      </c>
      <c r="C31" s="25" t="s">
        <v>300</v>
      </c>
      <c r="D31" s="25" t="s">
        <v>852</v>
      </c>
      <c r="E31" s="26" t="s">
        <v>98</v>
      </c>
      <c r="F31" s="26" t="s">
        <v>99</v>
      </c>
      <c r="G31" s="26" t="s">
        <v>354</v>
      </c>
      <c r="H31" s="27">
        <v>3</v>
      </c>
      <c r="I31" s="23" t="s">
        <v>176</v>
      </c>
      <c r="J31" s="23" t="s">
        <v>16</v>
      </c>
      <c r="K31" s="23" t="s">
        <v>493</v>
      </c>
      <c r="L31" s="23" t="s">
        <v>18</v>
      </c>
      <c r="M31" s="23" t="s">
        <v>89</v>
      </c>
      <c r="N31" s="23"/>
    </row>
    <row r="32" spans="1:14" s="6" customFormat="1" x14ac:dyDescent="0.75">
      <c r="A32" s="22">
        <v>7</v>
      </c>
      <c r="B32" s="26" t="s">
        <v>320</v>
      </c>
      <c r="C32" s="25" t="s">
        <v>33</v>
      </c>
      <c r="D32" s="25" t="s">
        <v>853</v>
      </c>
      <c r="E32" s="26" t="s">
        <v>92</v>
      </c>
      <c r="F32" s="26" t="s">
        <v>93</v>
      </c>
      <c r="G32" s="26" t="s">
        <v>501</v>
      </c>
      <c r="H32" s="27">
        <v>3</v>
      </c>
      <c r="I32" s="23" t="s">
        <v>176</v>
      </c>
      <c r="J32" s="23" t="s">
        <v>16</v>
      </c>
      <c r="K32" s="23" t="s">
        <v>493</v>
      </c>
      <c r="L32" s="23" t="s">
        <v>18</v>
      </c>
      <c r="M32" s="23" t="s">
        <v>89</v>
      </c>
      <c r="N32" s="23"/>
    </row>
    <row r="33" spans="1:14" s="6" customFormat="1" x14ac:dyDescent="0.75">
      <c r="A33" s="22">
        <v>7</v>
      </c>
      <c r="B33" s="26" t="s">
        <v>320</v>
      </c>
      <c r="C33" s="25" t="s">
        <v>300</v>
      </c>
      <c r="D33" s="25" t="s">
        <v>854</v>
      </c>
      <c r="E33" s="26" t="s">
        <v>90</v>
      </c>
      <c r="F33" s="26" t="s">
        <v>91</v>
      </c>
      <c r="G33" s="26" t="s">
        <v>430</v>
      </c>
      <c r="H33" s="27">
        <v>3</v>
      </c>
      <c r="I33" s="23" t="s">
        <v>176</v>
      </c>
      <c r="J33" s="23" t="s">
        <v>16</v>
      </c>
      <c r="K33" s="23" t="s">
        <v>493</v>
      </c>
      <c r="L33" s="23" t="s">
        <v>18</v>
      </c>
      <c r="M33" s="23" t="s">
        <v>89</v>
      </c>
      <c r="N33" s="23"/>
    </row>
    <row r="34" spans="1:14" s="50" customFormat="1" ht="36.25" x14ac:dyDescent="0.75">
      <c r="A34" s="51" t="s">
        <v>173</v>
      </c>
      <c r="B34" s="45" t="s">
        <v>0</v>
      </c>
      <c r="C34" s="45" t="s">
        <v>1</v>
      </c>
      <c r="D34" s="45" t="s">
        <v>2</v>
      </c>
      <c r="E34" s="46" t="s">
        <v>3</v>
      </c>
      <c r="F34" s="45" t="s">
        <v>4</v>
      </c>
      <c r="G34" s="45" t="s">
        <v>327</v>
      </c>
      <c r="H34" s="45" t="s">
        <v>5</v>
      </c>
      <c r="I34" s="49" t="s">
        <v>6</v>
      </c>
      <c r="J34" s="49" t="s">
        <v>519</v>
      </c>
      <c r="K34" s="49" t="s">
        <v>7</v>
      </c>
      <c r="L34" s="49" t="s">
        <v>8</v>
      </c>
      <c r="M34" s="49" t="s">
        <v>9</v>
      </c>
      <c r="N34" s="49" t="s">
        <v>10</v>
      </c>
    </row>
    <row r="35" spans="1:14" s="6" customFormat="1" x14ac:dyDescent="0.75">
      <c r="A35" s="22">
        <v>6</v>
      </c>
      <c r="B35" s="26" t="s">
        <v>297</v>
      </c>
      <c r="C35" s="25" t="s">
        <v>13</v>
      </c>
      <c r="D35" s="25" t="s">
        <v>855</v>
      </c>
      <c r="E35" s="26" t="s">
        <v>112</v>
      </c>
      <c r="F35" s="26" t="s">
        <v>113</v>
      </c>
      <c r="G35" s="26" t="s">
        <v>349</v>
      </c>
      <c r="H35" s="27"/>
      <c r="I35" s="23" t="s">
        <v>176</v>
      </c>
      <c r="J35" s="23" t="s">
        <v>16</v>
      </c>
      <c r="K35" s="23" t="s">
        <v>493</v>
      </c>
      <c r="L35" s="23" t="s">
        <v>18</v>
      </c>
      <c r="M35" s="23" t="s">
        <v>102</v>
      </c>
      <c r="N35" s="23"/>
    </row>
    <row r="36" spans="1:14" s="6" customFormat="1" x14ac:dyDescent="0.75">
      <c r="A36" s="22">
        <v>6</v>
      </c>
      <c r="B36" s="26" t="s">
        <v>297</v>
      </c>
      <c r="C36" s="25" t="s">
        <v>13</v>
      </c>
      <c r="D36" s="25" t="s">
        <v>856</v>
      </c>
      <c r="E36" s="26" t="s">
        <v>103</v>
      </c>
      <c r="F36" s="26" t="s">
        <v>104</v>
      </c>
      <c r="G36" s="26" t="s">
        <v>502</v>
      </c>
      <c r="H36" s="27">
        <v>3</v>
      </c>
      <c r="I36" s="23" t="s">
        <v>176</v>
      </c>
      <c r="J36" s="23" t="s">
        <v>16</v>
      </c>
      <c r="K36" s="23" t="s">
        <v>493</v>
      </c>
      <c r="L36" s="23" t="s">
        <v>18</v>
      </c>
      <c r="M36" s="23" t="s">
        <v>102</v>
      </c>
      <c r="N36" s="23" t="s">
        <v>105</v>
      </c>
    </row>
    <row r="37" spans="1:14" s="6" customFormat="1" x14ac:dyDescent="0.75">
      <c r="A37" s="22">
        <v>6</v>
      </c>
      <c r="B37" s="26" t="s">
        <v>297</v>
      </c>
      <c r="C37" s="25" t="s">
        <v>33</v>
      </c>
      <c r="D37" s="25" t="s">
        <v>787</v>
      </c>
      <c r="E37" s="26" t="s">
        <v>118</v>
      </c>
      <c r="F37" s="26" t="s">
        <v>119</v>
      </c>
      <c r="G37" s="26" t="s">
        <v>344</v>
      </c>
      <c r="H37" s="27"/>
      <c r="I37" s="23" t="s">
        <v>176</v>
      </c>
      <c r="J37" s="23" t="s">
        <v>16</v>
      </c>
      <c r="K37" s="23" t="s">
        <v>493</v>
      </c>
      <c r="L37" s="23" t="s">
        <v>18</v>
      </c>
      <c r="M37" s="23" t="s">
        <v>102</v>
      </c>
      <c r="N37" s="23" t="s">
        <v>105</v>
      </c>
    </row>
    <row r="38" spans="1:14" s="6" customFormat="1" x14ac:dyDescent="0.75">
      <c r="A38" s="22">
        <v>6</v>
      </c>
      <c r="B38" s="26" t="s">
        <v>297</v>
      </c>
      <c r="C38" s="25" t="s">
        <v>300</v>
      </c>
      <c r="D38" s="25" t="s">
        <v>857</v>
      </c>
      <c r="E38" s="26" t="s">
        <v>114</v>
      </c>
      <c r="F38" s="26" t="s">
        <v>115</v>
      </c>
      <c r="G38" s="26" t="s">
        <v>504</v>
      </c>
      <c r="H38" s="27">
        <v>3</v>
      </c>
      <c r="I38" s="23" t="s">
        <v>176</v>
      </c>
      <c r="J38" s="23" t="s">
        <v>16</v>
      </c>
      <c r="K38" s="23" t="s">
        <v>493</v>
      </c>
      <c r="L38" s="23" t="s">
        <v>18</v>
      </c>
      <c r="M38" s="23" t="s">
        <v>102</v>
      </c>
      <c r="N38" s="23"/>
    </row>
    <row r="39" spans="1:14" s="6" customFormat="1" x14ac:dyDescent="0.75">
      <c r="A39" s="22">
        <v>6</v>
      </c>
      <c r="B39" s="26" t="s">
        <v>297</v>
      </c>
      <c r="C39" s="25" t="s">
        <v>300</v>
      </c>
      <c r="D39" s="25" t="s">
        <v>790</v>
      </c>
      <c r="E39" s="26" t="s">
        <v>100</v>
      </c>
      <c r="F39" s="26" t="s">
        <v>101</v>
      </c>
      <c r="G39" s="26" t="s">
        <v>370</v>
      </c>
      <c r="H39" s="27"/>
      <c r="I39" s="23" t="s">
        <v>176</v>
      </c>
      <c r="J39" s="23" t="s">
        <v>16</v>
      </c>
      <c r="K39" s="23" t="s">
        <v>491</v>
      </c>
      <c r="L39" s="23" t="s">
        <v>18</v>
      </c>
      <c r="M39" s="23" t="s">
        <v>102</v>
      </c>
      <c r="N39" s="23"/>
    </row>
    <row r="40" spans="1:14" s="6" customFormat="1" x14ac:dyDescent="0.75">
      <c r="A40" s="22">
        <v>7</v>
      </c>
      <c r="B40" s="26" t="s">
        <v>320</v>
      </c>
      <c r="C40" s="25" t="s">
        <v>33</v>
      </c>
      <c r="D40" s="25" t="s">
        <v>858</v>
      </c>
      <c r="E40" s="26" t="s">
        <v>110</v>
      </c>
      <c r="F40" s="26" t="s">
        <v>111</v>
      </c>
      <c r="G40" s="26" t="s">
        <v>389</v>
      </c>
      <c r="H40" s="27">
        <v>3</v>
      </c>
      <c r="I40" s="23" t="s">
        <v>176</v>
      </c>
      <c r="J40" s="23" t="s">
        <v>16</v>
      </c>
      <c r="K40" s="23" t="s">
        <v>493</v>
      </c>
      <c r="L40" s="23" t="s">
        <v>18</v>
      </c>
      <c r="M40" s="23" t="s">
        <v>102</v>
      </c>
      <c r="N40" s="23"/>
    </row>
    <row r="41" spans="1:14" s="6" customFormat="1" x14ac:dyDescent="0.75">
      <c r="A41" s="22">
        <v>7</v>
      </c>
      <c r="B41" s="26" t="s">
        <v>320</v>
      </c>
      <c r="C41" s="25" t="s">
        <v>300</v>
      </c>
      <c r="D41" s="25" t="s">
        <v>859</v>
      </c>
      <c r="E41" s="26" t="s">
        <v>108</v>
      </c>
      <c r="F41" s="26" t="s">
        <v>109</v>
      </c>
      <c r="G41" s="26" t="s">
        <v>389</v>
      </c>
      <c r="H41" s="27">
        <v>3</v>
      </c>
      <c r="I41" s="23" t="s">
        <v>176</v>
      </c>
      <c r="J41" s="23" t="s">
        <v>16</v>
      </c>
      <c r="K41" s="23" t="s">
        <v>493</v>
      </c>
      <c r="L41" s="23" t="s">
        <v>18</v>
      </c>
      <c r="M41" s="23" t="s">
        <v>102</v>
      </c>
      <c r="N41" s="23"/>
    </row>
    <row r="42" spans="1:14" s="50" customFormat="1" ht="36.25" x14ac:dyDescent="0.75">
      <c r="A42" s="51" t="s">
        <v>173</v>
      </c>
      <c r="B42" s="45" t="s">
        <v>0</v>
      </c>
      <c r="C42" s="45" t="s">
        <v>1</v>
      </c>
      <c r="D42" s="45" t="s">
        <v>2</v>
      </c>
      <c r="E42" s="46" t="s">
        <v>3</v>
      </c>
      <c r="F42" s="45" t="s">
        <v>4</v>
      </c>
      <c r="G42" s="45" t="s">
        <v>327</v>
      </c>
      <c r="H42" s="45" t="s">
        <v>5</v>
      </c>
      <c r="I42" s="49" t="s">
        <v>6</v>
      </c>
      <c r="J42" s="49" t="s">
        <v>519</v>
      </c>
      <c r="K42" s="49" t="s">
        <v>7</v>
      </c>
      <c r="L42" s="49" t="s">
        <v>8</v>
      </c>
      <c r="M42" s="49" t="s">
        <v>9</v>
      </c>
      <c r="N42" s="49" t="s">
        <v>10</v>
      </c>
    </row>
    <row r="43" spans="1:14" s="6" customFormat="1" x14ac:dyDescent="0.75">
      <c r="A43" s="22">
        <v>6</v>
      </c>
      <c r="B43" s="26" t="s">
        <v>297</v>
      </c>
      <c r="C43" s="25" t="s">
        <v>13</v>
      </c>
      <c r="D43" s="25" t="s">
        <v>860</v>
      </c>
      <c r="E43" s="26" t="s">
        <v>135</v>
      </c>
      <c r="F43" s="26" t="s">
        <v>136</v>
      </c>
      <c r="G43" s="26" t="s">
        <v>350</v>
      </c>
      <c r="H43" s="27">
        <v>3</v>
      </c>
      <c r="I43" s="23" t="s">
        <v>176</v>
      </c>
      <c r="J43" s="23" t="s">
        <v>16</v>
      </c>
      <c r="K43" s="23" t="s">
        <v>493</v>
      </c>
      <c r="L43" s="23" t="s">
        <v>18</v>
      </c>
      <c r="M43" s="23" t="s">
        <v>124</v>
      </c>
      <c r="N43" s="23" t="s">
        <v>105</v>
      </c>
    </row>
    <row r="44" spans="1:14" s="6" customFormat="1" x14ac:dyDescent="0.75">
      <c r="A44" s="22">
        <v>6</v>
      </c>
      <c r="B44" s="26" t="s">
        <v>297</v>
      </c>
      <c r="C44" s="25" t="s">
        <v>33</v>
      </c>
      <c r="D44" s="25" t="s">
        <v>861</v>
      </c>
      <c r="E44" s="26" t="s">
        <v>130</v>
      </c>
      <c r="F44" s="26" t="s">
        <v>131</v>
      </c>
      <c r="G44" s="26" t="s">
        <v>502</v>
      </c>
      <c r="H44" s="27"/>
      <c r="I44" s="23" t="s">
        <v>176</v>
      </c>
      <c r="J44" s="23" t="s">
        <v>16</v>
      </c>
      <c r="K44" s="23" t="s">
        <v>491</v>
      </c>
      <c r="L44" s="23" t="s">
        <v>18</v>
      </c>
      <c r="M44" s="23" t="s">
        <v>124</v>
      </c>
      <c r="N44" s="23" t="s">
        <v>105</v>
      </c>
    </row>
    <row r="45" spans="1:14" s="6" customFormat="1" x14ac:dyDescent="0.75">
      <c r="A45" s="22">
        <v>6</v>
      </c>
      <c r="B45" s="26" t="s">
        <v>297</v>
      </c>
      <c r="C45" s="25" t="s">
        <v>33</v>
      </c>
      <c r="D45" s="25" t="s">
        <v>861</v>
      </c>
      <c r="E45" s="26" t="s">
        <v>130</v>
      </c>
      <c r="F45" s="26" t="s">
        <v>131</v>
      </c>
      <c r="G45" s="26" t="s">
        <v>502</v>
      </c>
      <c r="H45" s="27">
        <v>3</v>
      </c>
      <c r="I45" s="23" t="s">
        <v>176</v>
      </c>
      <c r="J45" s="23" t="s">
        <v>16</v>
      </c>
      <c r="K45" s="23" t="s">
        <v>491</v>
      </c>
      <c r="L45" s="23" t="s">
        <v>18</v>
      </c>
      <c r="M45" s="23" t="s">
        <v>124</v>
      </c>
      <c r="N45" s="23" t="s">
        <v>445</v>
      </c>
    </row>
    <row r="46" spans="1:14" s="6" customFormat="1" x14ac:dyDescent="0.75">
      <c r="A46" s="22">
        <v>6</v>
      </c>
      <c r="B46" s="26" t="s">
        <v>297</v>
      </c>
      <c r="C46" s="25" t="s">
        <v>300</v>
      </c>
      <c r="D46" s="25" t="s">
        <v>862</v>
      </c>
      <c r="E46" s="26" t="s">
        <v>125</v>
      </c>
      <c r="F46" s="26" t="s">
        <v>126</v>
      </c>
      <c r="G46" s="26" t="s">
        <v>400</v>
      </c>
      <c r="H46" s="27">
        <v>3</v>
      </c>
      <c r="I46" s="23" t="s">
        <v>176</v>
      </c>
      <c r="J46" s="23" t="s">
        <v>16</v>
      </c>
      <c r="K46" s="23" t="s">
        <v>493</v>
      </c>
      <c r="L46" s="23" t="s">
        <v>18</v>
      </c>
      <c r="M46" s="23" t="s">
        <v>124</v>
      </c>
      <c r="N46" s="23" t="s">
        <v>105</v>
      </c>
    </row>
    <row r="47" spans="1:14" s="6" customFormat="1" x14ac:dyDescent="0.75">
      <c r="A47" s="22">
        <v>7</v>
      </c>
      <c r="B47" s="26" t="s">
        <v>320</v>
      </c>
      <c r="C47" s="25" t="s">
        <v>33</v>
      </c>
      <c r="D47" s="25" t="s">
        <v>863</v>
      </c>
      <c r="E47" s="26" t="s">
        <v>122</v>
      </c>
      <c r="F47" s="26" t="s">
        <v>123</v>
      </c>
      <c r="G47" s="26" t="s">
        <v>407</v>
      </c>
      <c r="H47" s="27">
        <v>3</v>
      </c>
      <c r="I47" s="23" t="s">
        <v>176</v>
      </c>
      <c r="J47" s="23" t="s">
        <v>16</v>
      </c>
      <c r="K47" s="23" t="s">
        <v>493</v>
      </c>
      <c r="L47" s="23" t="s">
        <v>18</v>
      </c>
      <c r="M47" s="23" t="s">
        <v>124</v>
      </c>
      <c r="N47" s="23" t="s">
        <v>105</v>
      </c>
    </row>
    <row r="48" spans="1:14" s="6" customFormat="1" x14ac:dyDescent="0.75">
      <c r="A48" s="22">
        <v>7</v>
      </c>
      <c r="B48" s="26" t="s">
        <v>320</v>
      </c>
      <c r="C48" s="25" t="s">
        <v>33</v>
      </c>
      <c r="D48" s="25" t="s">
        <v>864</v>
      </c>
      <c r="E48" s="26" t="s">
        <v>170</v>
      </c>
      <c r="F48" s="26" t="s">
        <v>171</v>
      </c>
      <c r="G48" s="26" t="s">
        <v>505</v>
      </c>
      <c r="H48" s="27">
        <v>3</v>
      </c>
      <c r="I48" s="23" t="s">
        <v>176</v>
      </c>
      <c r="J48" s="23" t="s">
        <v>16</v>
      </c>
      <c r="K48" s="23" t="s">
        <v>491</v>
      </c>
      <c r="L48" s="23" t="s">
        <v>18</v>
      </c>
      <c r="M48" s="23" t="s">
        <v>124</v>
      </c>
      <c r="N48" s="23" t="s">
        <v>134</v>
      </c>
    </row>
    <row r="49" spans="1:14" s="6" customFormat="1" x14ac:dyDescent="0.75">
      <c r="A49" s="22">
        <v>7</v>
      </c>
      <c r="B49" s="26" t="s">
        <v>320</v>
      </c>
      <c r="C49" s="25" t="s">
        <v>300</v>
      </c>
      <c r="D49" s="25" t="s">
        <v>865</v>
      </c>
      <c r="E49" s="26" t="s">
        <v>139</v>
      </c>
      <c r="F49" s="26" t="s">
        <v>140</v>
      </c>
      <c r="G49" s="26" t="s">
        <v>345</v>
      </c>
      <c r="H49" s="27">
        <v>3</v>
      </c>
      <c r="I49" s="23" t="s">
        <v>176</v>
      </c>
      <c r="J49" s="23" t="s">
        <v>16</v>
      </c>
      <c r="K49" s="23" t="s">
        <v>493</v>
      </c>
      <c r="L49" s="23" t="s">
        <v>18</v>
      </c>
      <c r="M49" s="23" t="s">
        <v>124</v>
      </c>
      <c r="N49" s="23" t="s">
        <v>105</v>
      </c>
    </row>
    <row r="50" spans="1:14" s="6" customFormat="1" x14ac:dyDescent="0.75">
      <c r="A50" s="22">
        <v>6</v>
      </c>
      <c r="B50" s="26" t="s">
        <v>297</v>
      </c>
      <c r="C50" s="25" t="s">
        <v>33</v>
      </c>
      <c r="D50" s="25" t="s">
        <v>866</v>
      </c>
      <c r="E50" s="26" t="s">
        <v>145</v>
      </c>
      <c r="F50" s="26" t="s">
        <v>146</v>
      </c>
      <c r="G50" s="26" t="s">
        <v>365</v>
      </c>
      <c r="H50" s="27">
        <v>3</v>
      </c>
      <c r="I50" s="23" t="s">
        <v>176</v>
      </c>
      <c r="J50" s="23" t="s">
        <v>16</v>
      </c>
      <c r="K50" s="23" t="s">
        <v>493</v>
      </c>
      <c r="L50" s="23" t="s">
        <v>18</v>
      </c>
      <c r="M50" s="23" t="s">
        <v>147</v>
      </c>
      <c r="N50" s="23" t="s">
        <v>105</v>
      </c>
    </row>
    <row r="51" spans="1:14" s="6" customFormat="1" x14ac:dyDescent="0.75">
      <c r="A51" s="22">
        <v>7</v>
      </c>
      <c r="B51" s="26" t="s">
        <v>320</v>
      </c>
      <c r="C51" s="25" t="s">
        <v>13</v>
      </c>
      <c r="D51" s="25" t="s">
        <v>867</v>
      </c>
      <c r="E51" s="26" t="s">
        <v>158</v>
      </c>
      <c r="F51" s="26" t="s">
        <v>159</v>
      </c>
      <c r="G51" s="26" t="s">
        <v>506</v>
      </c>
      <c r="H51" s="27">
        <v>3</v>
      </c>
      <c r="I51" s="23" t="s">
        <v>176</v>
      </c>
      <c r="J51" s="23" t="s">
        <v>16</v>
      </c>
      <c r="K51" s="23" t="s">
        <v>493</v>
      </c>
      <c r="L51" s="23" t="s">
        <v>18</v>
      </c>
      <c r="M51" s="23" t="s">
        <v>147</v>
      </c>
      <c r="N51" s="23" t="s">
        <v>105</v>
      </c>
    </row>
    <row r="52" spans="1:14" s="6" customFormat="1" x14ac:dyDescent="0.75">
      <c r="A52" s="22">
        <v>7</v>
      </c>
      <c r="B52" s="26" t="s">
        <v>320</v>
      </c>
      <c r="C52" s="25" t="s">
        <v>300</v>
      </c>
      <c r="D52" s="25" t="s">
        <v>817</v>
      </c>
      <c r="E52" s="26" t="s">
        <v>150</v>
      </c>
      <c r="F52" s="26" t="s">
        <v>151</v>
      </c>
      <c r="G52" s="26" t="s">
        <v>468</v>
      </c>
      <c r="H52" s="27">
        <v>3</v>
      </c>
      <c r="I52" s="23" t="s">
        <v>176</v>
      </c>
      <c r="J52" s="23" t="s">
        <v>16</v>
      </c>
      <c r="K52" s="23" t="s">
        <v>491</v>
      </c>
      <c r="L52" s="23" t="s">
        <v>18</v>
      </c>
      <c r="M52" s="23" t="s">
        <v>147</v>
      </c>
      <c r="N52" s="23" t="s">
        <v>105</v>
      </c>
    </row>
    <row r="53" spans="1:14" s="6" customFormat="1" x14ac:dyDescent="0.75">
      <c r="A53" s="22">
        <v>7</v>
      </c>
      <c r="B53" s="26" t="s">
        <v>320</v>
      </c>
      <c r="C53" s="25" t="s">
        <v>300</v>
      </c>
      <c r="D53" s="25" t="s">
        <v>818</v>
      </c>
      <c r="E53" s="26" t="s">
        <v>154</v>
      </c>
      <c r="F53" s="26" t="s">
        <v>155</v>
      </c>
      <c r="G53" s="26" t="s">
        <v>397</v>
      </c>
      <c r="H53" s="27">
        <v>3</v>
      </c>
      <c r="I53" s="23" t="s">
        <v>176</v>
      </c>
      <c r="J53" s="23" t="s">
        <v>16</v>
      </c>
      <c r="K53" s="23" t="s">
        <v>491</v>
      </c>
      <c r="L53" s="23" t="s">
        <v>18</v>
      </c>
      <c r="M53" s="23" t="s">
        <v>147</v>
      </c>
      <c r="N53" s="23" t="s">
        <v>105</v>
      </c>
    </row>
    <row r="54" spans="1:14" s="6" customFormat="1" x14ac:dyDescent="0.75">
      <c r="A54" s="22">
        <v>7</v>
      </c>
      <c r="B54" s="26" t="s">
        <v>320</v>
      </c>
      <c r="C54" s="25" t="s">
        <v>13</v>
      </c>
      <c r="D54" s="25" t="s">
        <v>868</v>
      </c>
      <c r="E54" s="26" t="s">
        <v>79</v>
      </c>
      <c r="F54" s="26" t="s">
        <v>80</v>
      </c>
      <c r="G54" s="26" t="s">
        <v>401</v>
      </c>
      <c r="H54" s="27">
        <v>3</v>
      </c>
      <c r="I54" s="23" t="s">
        <v>176</v>
      </c>
      <c r="J54" s="23" t="s">
        <v>16</v>
      </c>
      <c r="K54" s="23" t="s">
        <v>493</v>
      </c>
      <c r="L54" s="23" t="s">
        <v>18</v>
      </c>
      <c r="M54" s="23" t="s">
        <v>507</v>
      </c>
      <c r="N54" s="23"/>
    </row>
    <row r="55" spans="1:14" s="6" customFormat="1" x14ac:dyDescent="0.75">
      <c r="A55" s="22">
        <v>6</v>
      </c>
      <c r="B55" s="26" t="s">
        <v>297</v>
      </c>
      <c r="C55" s="25" t="s">
        <v>13</v>
      </c>
      <c r="D55" s="25" t="s">
        <v>869</v>
      </c>
      <c r="E55" s="26" t="s">
        <v>172</v>
      </c>
      <c r="F55" s="26" t="s">
        <v>160</v>
      </c>
      <c r="G55" s="26" t="s">
        <v>423</v>
      </c>
      <c r="H55" s="27">
        <v>3</v>
      </c>
      <c r="I55" s="23" t="s">
        <v>176</v>
      </c>
      <c r="J55" s="23" t="s">
        <v>16</v>
      </c>
      <c r="K55" s="23" t="s">
        <v>493</v>
      </c>
      <c r="L55" s="23" t="s">
        <v>18</v>
      </c>
      <c r="M55" s="23"/>
      <c r="N55" s="23"/>
    </row>
    <row r="56" spans="1:14" s="6" customFormat="1" x14ac:dyDescent="0.75">
      <c r="A56" s="22">
        <v>7</v>
      </c>
      <c r="B56" s="26" t="s">
        <v>320</v>
      </c>
      <c r="C56" s="25" t="s">
        <v>13</v>
      </c>
      <c r="D56" s="25" t="s">
        <v>870</v>
      </c>
      <c r="E56" s="26" t="s">
        <v>94</v>
      </c>
      <c r="F56" s="26" t="s">
        <v>95</v>
      </c>
      <c r="G56" s="26" t="s">
        <v>553</v>
      </c>
      <c r="H56" s="27">
        <v>3</v>
      </c>
      <c r="I56" s="23" t="s">
        <v>176</v>
      </c>
      <c r="J56" s="23" t="s">
        <v>16</v>
      </c>
      <c r="K56" s="23" t="s">
        <v>493</v>
      </c>
      <c r="L56" s="23" t="s">
        <v>18</v>
      </c>
      <c r="M56" s="23"/>
      <c r="N56" s="23"/>
    </row>
    <row r="57" spans="1:14" s="6" customFormat="1" x14ac:dyDescent="0.75"/>
    <row r="58" spans="1:14" s="6" customFormat="1" x14ac:dyDescent="0.75"/>
    <row r="59" spans="1:14" s="6" customFormat="1" x14ac:dyDescent="0.75"/>
    <row r="60" spans="1:14" s="6" customFormat="1" x14ac:dyDescent="0.75"/>
    <row r="61" spans="1:14" s="6" customFormat="1" x14ac:dyDescent="0.75"/>
    <row r="62" spans="1:14" s="6" customFormat="1" x14ac:dyDescent="0.75"/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9" r:id="rId7"/>
    <hyperlink ref="D10" r:id="rId8"/>
    <hyperlink ref="D11" r:id="rId9"/>
    <hyperlink ref="D12" r:id="rId10"/>
    <hyperlink ref="D13" r:id="rId11"/>
    <hyperlink ref="D14" r:id="rId12"/>
    <hyperlink ref="D16" r:id="rId13"/>
    <hyperlink ref="D17" r:id="rId14"/>
    <hyperlink ref="D18" r:id="rId15"/>
    <hyperlink ref="D19" r:id="rId16"/>
    <hyperlink ref="D20" r:id="rId17"/>
    <hyperlink ref="D21" r:id="rId18"/>
    <hyperlink ref="D23" r:id="rId19"/>
    <hyperlink ref="D24" r:id="rId20"/>
    <hyperlink ref="D25" r:id="rId21"/>
    <hyperlink ref="D26" r:id="rId22"/>
    <hyperlink ref="D27" r:id="rId23"/>
    <hyperlink ref="D29" r:id="rId24"/>
    <hyperlink ref="D30" r:id="rId25"/>
    <hyperlink ref="D31" r:id="rId26"/>
    <hyperlink ref="D32" r:id="rId27"/>
    <hyperlink ref="D33" r:id="rId28"/>
    <hyperlink ref="D35" r:id="rId29"/>
    <hyperlink ref="D36" r:id="rId30"/>
    <hyperlink ref="D37" r:id="rId31"/>
    <hyperlink ref="D38" r:id="rId32"/>
    <hyperlink ref="D39" r:id="rId33"/>
    <hyperlink ref="D40" r:id="rId34"/>
    <hyperlink ref="D41" r:id="rId35"/>
    <hyperlink ref="D43" r:id="rId36"/>
    <hyperlink ref="D44" r:id="rId37"/>
    <hyperlink ref="D45" r:id="rId38"/>
    <hyperlink ref="D46" r:id="rId39"/>
    <hyperlink ref="D47" r:id="rId40"/>
    <hyperlink ref="D48" r:id="rId41"/>
    <hyperlink ref="D49" r:id="rId42"/>
    <hyperlink ref="D50" r:id="rId43"/>
    <hyperlink ref="D51" r:id="rId44"/>
    <hyperlink ref="D52" r:id="rId45"/>
    <hyperlink ref="D53" r:id="rId46"/>
    <hyperlink ref="D54" r:id="rId47"/>
    <hyperlink ref="D55" r:id="rId48"/>
    <hyperlink ref="D56" r:id="rId49"/>
  </hyperlinks>
  <pageMargins left="0.7" right="0.7" top="0.75" bottom="0.75" header="0.3" footer="0.3"/>
  <pageSetup scale="65" fitToHeight="0" orientation="landscape" r:id="rId50"/>
  <headerFooter>
    <oddHeader>&amp;LSchool of Business&amp;CFinal Class Timetable May-Aug 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Layout" zoomScaleNormal="100" workbookViewId="0">
      <selection activeCell="F5" sqref="F5"/>
    </sheetView>
  </sheetViews>
  <sheetFormatPr defaultRowHeight="14.75" x14ac:dyDescent="0.75"/>
  <cols>
    <col min="1" max="1" width="4.90625" style="1" bestFit="1" customWidth="1"/>
    <col min="2" max="2" width="10.86328125" style="1" bestFit="1" customWidth="1"/>
    <col min="3" max="3" width="11.2265625" style="1" bestFit="1" customWidth="1"/>
    <col min="4" max="4" width="11.31640625" style="1" customWidth="1"/>
    <col min="5" max="5" width="8" style="1" bestFit="1" customWidth="1"/>
    <col min="6" max="6" width="53.58984375" style="1" bestFit="1" customWidth="1"/>
    <col min="7" max="7" width="26.04296875" style="1" bestFit="1" customWidth="1"/>
    <col min="8" max="8" width="6.953125" style="1" bestFit="1" customWidth="1"/>
    <col min="9" max="9" width="15.31640625" style="1" bestFit="1" customWidth="1"/>
    <col min="10" max="10" width="9.36328125" style="1" bestFit="1" customWidth="1"/>
    <col min="11" max="11" width="5.90625" style="1" bestFit="1" customWidth="1"/>
    <col min="12" max="12" width="7.81640625" style="1" bestFit="1" customWidth="1"/>
    <col min="13" max="13" width="11.08984375" style="1" bestFit="1" customWidth="1"/>
    <col min="14" max="16384" width="8.7265625" style="1"/>
  </cols>
  <sheetData>
    <row r="1" spans="1:14" s="50" customFormat="1" ht="36.2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6" customFormat="1" x14ac:dyDescent="0.75">
      <c r="A2" s="22">
        <v>1</v>
      </c>
      <c r="B2" s="26" t="s">
        <v>12</v>
      </c>
      <c r="C2" s="25" t="s">
        <v>293</v>
      </c>
      <c r="D2" s="25" t="s">
        <v>763</v>
      </c>
      <c r="E2" s="26" t="s">
        <v>34</v>
      </c>
      <c r="F2" s="26" t="s">
        <v>35</v>
      </c>
      <c r="G2" s="26" t="s">
        <v>374</v>
      </c>
      <c r="H2" s="27">
        <v>3</v>
      </c>
      <c r="I2" s="23" t="s">
        <v>176</v>
      </c>
      <c r="J2" s="23" t="s">
        <v>178</v>
      </c>
      <c r="K2" s="23" t="s">
        <v>294</v>
      </c>
      <c r="L2" s="23" t="s">
        <v>18</v>
      </c>
      <c r="M2" s="23" t="s">
        <v>19</v>
      </c>
      <c r="N2" s="23"/>
    </row>
    <row r="3" spans="1:14" s="6" customFormat="1" x14ac:dyDescent="0.75">
      <c r="A3" s="22">
        <v>2</v>
      </c>
      <c r="B3" s="26" t="s">
        <v>20</v>
      </c>
      <c r="C3" s="25" t="s">
        <v>293</v>
      </c>
      <c r="D3" s="25" t="s">
        <v>764</v>
      </c>
      <c r="E3" s="26" t="s">
        <v>57</v>
      </c>
      <c r="F3" s="26" t="s">
        <v>31</v>
      </c>
      <c r="G3" s="26" t="s">
        <v>378</v>
      </c>
      <c r="H3" s="27"/>
      <c r="I3" s="23" t="s">
        <v>176</v>
      </c>
      <c r="J3" s="23" t="s">
        <v>178</v>
      </c>
      <c r="K3" s="23" t="s">
        <v>294</v>
      </c>
      <c r="L3" s="23" t="s">
        <v>18</v>
      </c>
      <c r="M3" s="23" t="s">
        <v>19</v>
      </c>
      <c r="N3" s="23"/>
    </row>
    <row r="4" spans="1:14" s="6" customFormat="1" x14ac:dyDescent="0.75">
      <c r="A4" s="22">
        <v>3</v>
      </c>
      <c r="B4" s="26" t="s">
        <v>27</v>
      </c>
      <c r="C4" s="25" t="s">
        <v>293</v>
      </c>
      <c r="D4" s="25" t="s">
        <v>26</v>
      </c>
      <c r="E4" s="26" t="s">
        <v>23</v>
      </c>
      <c r="F4" s="26" t="s">
        <v>24</v>
      </c>
      <c r="G4" s="26" t="s">
        <v>362</v>
      </c>
      <c r="H4" s="27"/>
      <c r="I4" s="23" t="s">
        <v>176</v>
      </c>
      <c r="J4" s="23" t="s">
        <v>178</v>
      </c>
      <c r="K4" s="23" t="s">
        <v>294</v>
      </c>
      <c r="L4" s="23" t="s">
        <v>18</v>
      </c>
      <c r="M4" s="23" t="s">
        <v>19</v>
      </c>
      <c r="N4" s="23"/>
    </row>
    <row r="5" spans="1:14" s="6" customFormat="1" x14ac:dyDescent="0.75">
      <c r="A5" s="22">
        <v>4</v>
      </c>
      <c r="B5" s="26" t="s">
        <v>32</v>
      </c>
      <c r="C5" s="25" t="s">
        <v>293</v>
      </c>
      <c r="D5" s="25" t="s">
        <v>901</v>
      </c>
      <c r="E5" s="26" t="s">
        <v>179</v>
      </c>
      <c r="F5" s="26" t="s">
        <v>180</v>
      </c>
      <c r="G5" s="26" t="s">
        <v>383</v>
      </c>
      <c r="H5" s="27"/>
      <c r="I5" s="23" t="s">
        <v>176</v>
      </c>
      <c r="J5" s="23" t="s">
        <v>178</v>
      </c>
      <c r="K5" s="23" t="s">
        <v>303</v>
      </c>
      <c r="L5" s="23" t="s">
        <v>18</v>
      </c>
      <c r="M5" s="23" t="s">
        <v>19</v>
      </c>
      <c r="N5" s="23"/>
    </row>
    <row r="6" spans="1:14" s="6" customFormat="1" x14ac:dyDescent="0.75">
      <c r="A6" s="22">
        <v>4</v>
      </c>
      <c r="B6" s="26" t="s">
        <v>32</v>
      </c>
      <c r="C6" s="25" t="s">
        <v>293</v>
      </c>
      <c r="D6" s="25" t="s">
        <v>871</v>
      </c>
      <c r="E6" s="26" t="s">
        <v>179</v>
      </c>
      <c r="F6" s="26" t="s">
        <v>180</v>
      </c>
      <c r="G6" s="26" t="s">
        <v>383</v>
      </c>
      <c r="H6" s="27"/>
      <c r="I6" s="23" t="s">
        <v>176</v>
      </c>
      <c r="J6" s="23" t="s">
        <v>178</v>
      </c>
      <c r="K6" s="23" t="s">
        <v>303</v>
      </c>
      <c r="L6" s="23" t="s">
        <v>18</v>
      </c>
      <c r="M6" s="23" t="s">
        <v>19</v>
      </c>
      <c r="N6" s="23"/>
    </row>
    <row r="7" spans="1:14" s="6" customFormat="1" x14ac:dyDescent="0.75">
      <c r="A7" s="22">
        <v>6</v>
      </c>
      <c r="B7" s="26" t="s">
        <v>297</v>
      </c>
      <c r="C7" s="25" t="s">
        <v>13</v>
      </c>
      <c r="D7" s="25" t="s">
        <v>766</v>
      </c>
      <c r="E7" s="26" t="s">
        <v>14</v>
      </c>
      <c r="F7" s="26" t="s">
        <v>15</v>
      </c>
      <c r="G7" s="26" t="s">
        <v>374</v>
      </c>
      <c r="H7" s="27"/>
      <c r="I7" s="23" t="s">
        <v>176</v>
      </c>
      <c r="J7" s="23" t="s">
        <v>178</v>
      </c>
      <c r="K7" s="23" t="s">
        <v>294</v>
      </c>
      <c r="L7" s="23" t="s">
        <v>18</v>
      </c>
      <c r="M7" s="23" t="s">
        <v>19</v>
      </c>
      <c r="N7" s="23"/>
    </row>
    <row r="8" spans="1:14" s="6" customFormat="1" x14ac:dyDescent="0.75">
      <c r="A8" s="22">
        <v>6</v>
      </c>
      <c r="B8" s="26" t="s">
        <v>297</v>
      </c>
      <c r="C8" s="25" t="s">
        <v>33</v>
      </c>
      <c r="D8" s="25" t="s">
        <v>872</v>
      </c>
      <c r="E8" s="26" t="s">
        <v>49</v>
      </c>
      <c r="F8" s="26" t="s">
        <v>50</v>
      </c>
      <c r="G8" s="26" t="s">
        <v>337</v>
      </c>
      <c r="H8" s="27"/>
      <c r="I8" s="23" t="s">
        <v>176</v>
      </c>
      <c r="J8" s="23" t="s">
        <v>178</v>
      </c>
      <c r="K8" s="23" t="s">
        <v>294</v>
      </c>
      <c r="L8" s="23" t="s">
        <v>18</v>
      </c>
      <c r="M8" s="23" t="s">
        <v>19</v>
      </c>
      <c r="N8" s="23"/>
    </row>
    <row r="9" spans="1:14" s="6" customFormat="1" x14ac:dyDescent="0.75">
      <c r="A9" s="22">
        <v>6</v>
      </c>
      <c r="B9" s="26" t="s">
        <v>297</v>
      </c>
      <c r="C9" s="25" t="s">
        <v>300</v>
      </c>
      <c r="D9" s="25" t="s">
        <v>873</v>
      </c>
      <c r="E9" s="26" t="s">
        <v>220</v>
      </c>
      <c r="F9" s="26" t="s">
        <v>221</v>
      </c>
      <c r="G9" s="26" t="s">
        <v>394</v>
      </c>
      <c r="H9" s="27"/>
      <c r="I9" s="23" t="s">
        <v>176</v>
      </c>
      <c r="J9" s="23" t="s">
        <v>178</v>
      </c>
      <c r="K9" s="23" t="s">
        <v>294</v>
      </c>
      <c r="L9" s="23" t="s">
        <v>18</v>
      </c>
      <c r="M9" s="23" t="s">
        <v>19</v>
      </c>
      <c r="N9" s="23"/>
    </row>
    <row r="10" spans="1:14" s="6" customFormat="1" x14ac:dyDescent="0.75">
      <c r="A10" s="22">
        <v>6</v>
      </c>
      <c r="B10" s="26" t="s">
        <v>297</v>
      </c>
      <c r="C10" s="25" t="s">
        <v>300</v>
      </c>
      <c r="D10" s="25" t="s">
        <v>873</v>
      </c>
      <c r="E10" s="26"/>
      <c r="F10" s="26" t="s">
        <v>221</v>
      </c>
      <c r="G10" s="26" t="s">
        <v>394</v>
      </c>
      <c r="H10" s="27"/>
      <c r="I10" s="23" t="s">
        <v>176</v>
      </c>
      <c r="J10" s="23" t="s">
        <v>178</v>
      </c>
      <c r="K10" s="23" t="s">
        <v>303</v>
      </c>
      <c r="L10" s="23" t="s">
        <v>18</v>
      </c>
      <c r="M10" s="23" t="s">
        <v>19</v>
      </c>
      <c r="N10" s="23"/>
    </row>
    <row r="11" spans="1:14" s="50" customFormat="1" ht="36.25" x14ac:dyDescent="0.75">
      <c r="A11" s="51" t="s">
        <v>173</v>
      </c>
      <c r="B11" s="45" t="s">
        <v>0</v>
      </c>
      <c r="C11" s="45" t="s">
        <v>1</v>
      </c>
      <c r="D11" s="45" t="s">
        <v>2</v>
      </c>
      <c r="E11" s="46" t="s">
        <v>3</v>
      </c>
      <c r="F11" s="45" t="s">
        <v>4</v>
      </c>
      <c r="G11" s="45" t="s">
        <v>327</v>
      </c>
      <c r="H11" s="45" t="s">
        <v>5</v>
      </c>
      <c r="I11" s="49" t="s">
        <v>6</v>
      </c>
      <c r="J11" s="49" t="s">
        <v>519</v>
      </c>
      <c r="K11" s="49" t="s">
        <v>7</v>
      </c>
      <c r="L11" s="49" t="s">
        <v>8</v>
      </c>
      <c r="M11" s="49" t="s">
        <v>9</v>
      </c>
      <c r="N11" s="49" t="s">
        <v>10</v>
      </c>
    </row>
    <row r="12" spans="1:14" s="6" customFormat="1" x14ac:dyDescent="0.75">
      <c r="A12" s="22">
        <v>1</v>
      </c>
      <c r="B12" s="26" t="s">
        <v>12</v>
      </c>
      <c r="C12" s="25" t="s">
        <v>293</v>
      </c>
      <c r="D12" s="25" t="s">
        <v>36</v>
      </c>
      <c r="E12" s="26" t="s">
        <v>53</v>
      </c>
      <c r="F12" s="26" t="s">
        <v>54</v>
      </c>
      <c r="G12" s="26" t="s">
        <v>379</v>
      </c>
      <c r="H12" s="27"/>
      <c r="I12" s="23" t="s">
        <v>176</v>
      </c>
      <c r="J12" s="23" t="s">
        <v>178</v>
      </c>
      <c r="K12" s="23" t="s">
        <v>294</v>
      </c>
      <c r="L12" s="23" t="s">
        <v>18</v>
      </c>
      <c r="M12" s="23" t="s">
        <v>46</v>
      </c>
      <c r="N12" s="23"/>
    </row>
    <row r="13" spans="1:14" s="6" customFormat="1" x14ac:dyDescent="0.75">
      <c r="A13" s="22">
        <v>2</v>
      </c>
      <c r="B13" s="26" t="s">
        <v>20</v>
      </c>
      <c r="C13" s="25" t="s">
        <v>293</v>
      </c>
      <c r="D13" s="25" t="s">
        <v>62</v>
      </c>
      <c r="E13" s="26" t="s">
        <v>245</v>
      </c>
      <c r="F13" s="26" t="s">
        <v>52</v>
      </c>
      <c r="G13" s="26" t="s">
        <v>350</v>
      </c>
      <c r="H13" s="27"/>
      <c r="I13" s="23" t="s">
        <v>176</v>
      </c>
      <c r="J13" s="23" t="s">
        <v>178</v>
      </c>
      <c r="K13" s="23" t="s">
        <v>294</v>
      </c>
      <c r="L13" s="23" t="s">
        <v>18</v>
      </c>
      <c r="M13" s="23" t="s">
        <v>46</v>
      </c>
      <c r="N13" s="23"/>
    </row>
    <row r="14" spans="1:14" s="6" customFormat="1" x14ac:dyDescent="0.75">
      <c r="A14" s="22">
        <v>3</v>
      </c>
      <c r="B14" s="26" t="s">
        <v>27</v>
      </c>
      <c r="C14" s="25" t="s">
        <v>293</v>
      </c>
      <c r="D14" s="25" t="s">
        <v>768</v>
      </c>
      <c r="E14" s="26" t="s">
        <v>47</v>
      </c>
      <c r="F14" s="26" t="s">
        <v>48</v>
      </c>
      <c r="G14" s="26" t="s">
        <v>425</v>
      </c>
      <c r="H14" s="27"/>
      <c r="I14" s="23" t="s">
        <v>176</v>
      </c>
      <c r="J14" s="23" t="s">
        <v>178</v>
      </c>
      <c r="K14" s="23" t="s">
        <v>294</v>
      </c>
      <c r="L14" s="23" t="s">
        <v>18</v>
      </c>
      <c r="M14" s="23" t="s">
        <v>46</v>
      </c>
      <c r="N14" s="23"/>
    </row>
    <row r="15" spans="1:14" s="6" customFormat="1" x14ac:dyDescent="0.75">
      <c r="A15" s="22">
        <v>4</v>
      </c>
      <c r="B15" s="26" t="s">
        <v>32</v>
      </c>
      <c r="C15" s="25" t="s">
        <v>293</v>
      </c>
      <c r="D15" s="25" t="s">
        <v>36</v>
      </c>
      <c r="E15" s="26" t="s">
        <v>181</v>
      </c>
      <c r="F15" s="26" t="s">
        <v>182</v>
      </c>
      <c r="G15" s="26" t="s">
        <v>426</v>
      </c>
      <c r="H15" s="27">
        <v>3</v>
      </c>
      <c r="I15" s="23" t="s">
        <v>176</v>
      </c>
      <c r="J15" s="23" t="s">
        <v>178</v>
      </c>
      <c r="K15" s="23" t="s">
        <v>294</v>
      </c>
      <c r="L15" s="23" t="s">
        <v>18</v>
      </c>
      <c r="M15" s="23" t="s">
        <v>46</v>
      </c>
      <c r="N15" s="23"/>
    </row>
    <row r="16" spans="1:14" s="6" customFormat="1" x14ac:dyDescent="0.75">
      <c r="A16" s="22">
        <v>5</v>
      </c>
      <c r="B16" s="26" t="s">
        <v>40</v>
      </c>
      <c r="C16" s="25" t="s">
        <v>293</v>
      </c>
      <c r="D16" s="25" t="s">
        <v>874</v>
      </c>
      <c r="E16" s="26" t="s">
        <v>183</v>
      </c>
      <c r="F16" s="26" t="s">
        <v>184</v>
      </c>
      <c r="G16" s="26" t="s">
        <v>390</v>
      </c>
      <c r="H16" s="27"/>
      <c r="I16" s="23" t="s">
        <v>176</v>
      </c>
      <c r="J16" s="23" t="s">
        <v>178</v>
      </c>
      <c r="K16" s="23" t="s">
        <v>303</v>
      </c>
      <c r="L16" s="23" t="s">
        <v>18</v>
      </c>
      <c r="M16" s="23" t="s">
        <v>46</v>
      </c>
      <c r="N16" s="23"/>
    </row>
    <row r="17" spans="1:14" s="6" customFormat="1" x14ac:dyDescent="0.75">
      <c r="A17" s="22">
        <v>6</v>
      </c>
      <c r="B17" s="26" t="s">
        <v>297</v>
      </c>
      <c r="C17" s="25" t="s">
        <v>13</v>
      </c>
      <c r="D17" s="25" t="s">
        <v>770</v>
      </c>
      <c r="E17" s="26" t="s">
        <v>57</v>
      </c>
      <c r="F17" s="26" t="s">
        <v>298</v>
      </c>
      <c r="G17" s="26" t="s">
        <v>392</v>
      </c>
      <c r="H17" s="27"/>
      <c r="I17" s="23" t="s">
        <v>176</v>
      </c>
      <c r="J17" s="23" t="s">
        <v>178</v>
      </c>
      <c r="K17" s="23" t="s">
        <v>294</v>
      </c>
      <c r="L17" s="23" t="s">
        <v>18</v>
      </c>
      <c r="M17" s="23" t="s">
        <v>46</v>
      </c>
      <c r="N17" s="23"/>
    </row>
    <row r="18" spans="1:14" s="6" customFormat="1" x14ac:dyDescent="0.75">
      <c r="A18" s="22">
        <v>6</v>
      </c>
      <c r="B18" s="26" t="s">
        <v>297</v>
      </c>
      <c r="C18" s="25" t="s">
        <v>33</v>
      </c>
      <c r="D18" s="25" t="s">
        <v>875</v>
      </c>
      <c r="E18" s="26" t="s">
        <v>185</v>
      </c>
      <c r="F18" s="26" t="s">
        <v>186</v>
      </c>
      <c r="G18" s="26" t="s">
        <v>382</v>
      </c>
      <c r="H18" s="27">
        <v>3</v>
      </c>
      <c r="I18" s="23" t="s">
        <v>176</v>
      </c>
      <c r="J18" s="23" t="s">
        <v>178</v>
      </c>
      <c r="K18" s="23" t="s">
        <v>303</v>
      </c>
      <c r="L18" s="23" t="s">
        <v>18</v>
      </c>
      <c r="M18" s="23" t="s">
        <v>46</v>
      </c>
      <c r="N18" s="23"/>
    </row>
    <row r="19" spans="1:14" s="50" customFormat="1" ht="36.25" x14ac:dyDescent="0.75">
      <c r="A19" s="51" t="s">
        <v>173</v>
      </c>
      <c r="B19" s="45" t="s">
        <v>0</v>
      </c>
      <c r="C19" s="45" t="s">
        <v>1</v>
      </c>
      <c r="D19" s="45" t="s">
        <v>2</v>
      </c>
      <c r="E19" s="46" t="s">
        <v>3</v>
      </c>
      <c r="F19" s="45" t="s">
        <v>4</v>
      </c>
      <c r="G19" s="45" t="s">
        <v>327</v>
      </c>
      <c r="H19" s="45" t="s">
        <v>5</v>
      </c>
      <c r="I19" s="49" t="s">
        <v>6</v>
      </c>
      <c r="J19" s="49" t="s">
        <v>519</v>
      </c>
      <c r="K19" s="49" t="s">
        <v>7</v>
      </c>
      <c r="L19" s="49" t="s">
        <v>8</v>
      </c>
      <c r="M19" s="49" t="s">
        <v>9</v>
      </c>
      <c r="N19" s="49" t="s">
        <v>10</v>
      </c>
    </row>
    <row r="20" spans="1:14" s="6" customFormat="1" x14ac:dyDescent="0.75">
      <c r="A20" s="22">
        <v>1</v>
      </c>
      <c r="B20" s="26" t="s">
        <v>12</v>
      </c>
      <c r="C20" s="25" t="s">
        <v>293</v>
      </c>
      <c r="D20" s="25" t="s">
        <v>876</v>
      </c>
      <c r="E20" s="26" t="s">
        <v>188</v>
      </c>
      <c r="F20" s="26" t="s">
        <v>189</v>
      </c>
      <c r="G20" s="26" t="s">
        <v>360</v>
      </c>
      <c r="H20" s="27">
        <v>3</v>
      </c>
      <c r="I20" s="23" t="s">
        <v>176</v>
      </c>
      <c r="J20" s="23" t="s">
        <v>178</v>
      </c>
      <c r="K20" s="23" t="s">
        <v>294</v>
      </c>
      <c r="L20" s="23" t="s">
        <v>18</v>
      </c>
      <c r="M20" s="23" t="s">
        <v>61</v>
      </c>
      <c r="N20" s="23"/>
    </row>
    <row r="21" spans="1:14" s="6" customFormat="1" x14ac:dyDescent="0.75">
      <c r="A21" s="22">
        <v>3</v>
      </c>
      <c r="B21" s="26" t="s">
        <v>27</v>
      </c>
      <c r="C21" s="25" t="s">
        <v>293</v>
      </c>
      <c r="D21" s="25" t="s">
        <v>25</v>
      </c>
      <c r="E21" s="26" t="s">
        <v>72</v>
      </c>
      <c r="F21" s="26" t="s">
        <v>73</v>
      </c>
      <c r="G21" s="26" t="s">
        <v>339</v>
      </c>
      <c r="H21" s="27"/>
      <c r="I21" s="23" t="s">
        <v>176</v>
      </c>
      <c r="J21" s="23" t="s">
        <v>178</v>
      </c>
      <c r="K21" s="23" t="s">
        <v>294</v>
      </c>
      <c r="L21" s="23" t="s">
        <v>18</v>
      </c>
      <c r="M21" s="23" t="s">
        <v>61</v>
      </c>
      <c r="N21" s="23"/>
    </row>
    <row r="22" spans="1:14" s="6" customFormat="1" x14ac:dyDescent="0.75">
      <c r="A22" s="22">
        <v>5</v>
      </c>
      <c r="B22" s="26" t="s">
        <v>40</v>
      </c>
      <c r="C22" s="25" t="s">
        <v>293</v>
      </c>
      <c r="D22" s="25" t="s">
        <v>877</v>
      </c>
      <c r="E22" s="26" t="s">
        <v>28</v>
      </c>
      <c r="F22" s="26" t="s">
        <v>29</v>
      </c>
      <c r="G22" s="26" t="s">
        <v>331</v>
      </c>
      <c r="H22" s="27"/>
      <c r="I22" s="23" t="s">
        <v>176</v>
      </c>
      <c r="J22" s="23" t="s">
        <v>178</v>
      </c>
      <c r="K22" s="23" t="s">
        <v>294</v>
      </c>
      <c r="L22" s="23" t="s">
        <v>18</v>
      </c>
      <c r="M22" s="23" t="s">
        <v>61</v>
      </c>
      <c r="N22" s="23"/>
    </row>
    <row r="23" spans="1:14" s="6" customFormat="1" x14ac:dyDescent="0.75">
      <c r="A23" s="22">
        <v>5</v>
      </c>
      <c r="B23" s="26" t="s">
        <v>40</v>
      </c>
      <c r="C23" s="25" t="s">
        <v>293</v>
      </c>
      <c r="D23" s="25" t="s">
        <v>26</v>
      </c>
      <c r="E23" s="26" t="s">
        <v>63</v>
      </c>
      <c r="F23" s="26" t="s">
        <v>64</v>
      </c>
      <c r="G23" s="26" t="s">
        <v>340</v>
      </c>
      <c r="H23" s="27"/>
      <c r="I23" s="23" t="s">
        <v>176</v>
      </c>
      <c r="J23" s="23" t="s">
        <v>178</v>
      </c>
      <c r="K23" s="23" t="s">
        <v>294</v>
      </c>
      <c r="L23" s="23" t="s">
        <v>18</v>
      </c>
      <c r="M23" s="23" t="s">
        <v>61</v>
      </c>
      <c r="N23" s="23"/>
    </row>
    <row r="24" spans="1:14" s="6" customFormat="1" x14ac:dyDescent="0.75">
      <c r="A24" s="22">
        <v>5</v>
      </c>
      <c r="B24" s="26" t="s">
        <v>40</v>
      </c>
      <c r="C24" s="25" t="s">
        <v>293</v>
      </c>
      <c r="D24" s="25" t="s">
        <v>878</v>
      </c>
      <c r="E24" s="26" t="s">
        <v>44</v>
      </c>
      <c r="F24" s="26" t="s">
        <v>45</v>
      </c>
      <c r="G24" s="26" t="s">
        <v>355</v>
      </c>
      <c r="H24" s="27"/>
      <c r="I24" s="23" t="s">
        <v>176</v>
      </c>
      <c r="J24" s="23" t="s">
        <v>178</v>
      </c>
      <c r="K24" s="23" t="s">
        <v>294</v>
      </c>
      <c r="L24" s="23" t="s">
        <v>18</v>
      </c>
      <c r="M24" s="23" t="s">
        <v>61</v>
      </c>
      <c r="N24" s="23"/>
    </row>
    <row r="25" spans="1:14" s="6" customFormat="1" x14ac:dyDescent="0.75">
      <c r="A25" s="22">
        <v>6</v>
      </c>
      <c r="B25" s="26" t="s">
        <v>297</v>
      </c>
      <c r="C25" s="25" t="s">
        <v>13</v>
      </c>
      <c r="D25" s="25" t="s">
        <v>879</v>
      </c>
      <c r="E25" s="26" t="s">
        <v>187</v>
      </c>
      <c r="F25" s="26" t="s">
        <v>558</v>
      </c>
      <c r="G25" s="26" t="s">
        <v>508</v>
      </c>
      <c r="H25" s="27"/>
      <c r="I25" s="23" t="s">
        <v>176</v>
      </c>
      <c r="J25" s="23" t="s">
        <v>178</v>
      </c>
      <c r="K25" s="23" t="s">
        <v>303</v>
      </c>
      <c r="L25" s="23" t="s">
        <v>18</v>
      </c>
      <c r="M25" s="23" t="s">
        <v>61</v>
      </c>
      <c r="N25" s="23"/>
    </row>
    <row r="26" spans="1:14" s="50" customFormat="1" ht="36.25" x14ac:dyDescent="0.75">
      <c r="A26" s="51" t="s">
        <v>173</v>
      </c>
      <c r="B26" s="45" t="s">
        <v>0</v>
      </c>
      <c r="C26" s="45" t="s">
        <v>1</v>
      </c>
      <c r="D26" s="45" t="s">
        <v>2</v>
      </c>
      <c r="E26" s="46" t="s">
        <v>3</v>
      </c>
      <c r="F26" s="45" t="s">
        <v>4</v>
      </c>
      <c r="G26" s="45" t="s">
        <v>327</v>
      </c>
      <c r="H26" s="45" t="s">
        <v>5</v>
      </c>
      <c r="I26" s="49" t="s">
        <v>6</v>
      </c>
      <c r="J26" s="49" t="s">
        <v>519</v>
      </c>
      <c r="K26" s="49" t="s">
        <v>7</v>
      </c>
      <c r="L26" s="49" t="s">
        <v>8</v>
      </c>
      <c r="M26" s="49" t="s">
        <v>9</v>
      </c>
      <c r="N26" s="49" t="s">
        <v>10</v>
      </c>
    </row>
    <row r="27" spans="1:14" s="6" customFormat="1" x14ac:dyDescent="0.75">
      <c r="A27" s="22">
        <v>1</v>
      </c>
      <c r="B27" s="26" t="s">
        <v>12</v>
      </c>
      <c r="C27" s="25" t="s">
        <v>293</v>
      </c>
      <c r="D27" s="25" t="s">
        <v>880</v>
      </c>
      <c r="E27" s="26" t="s">
        <v>193</v>
      </c>
      <c r="F27" s="26" t="s">
        <v>194</v>
      </c>
      <c r="G27" s="26" t="s">
        <v>509</v>
      </c>
      <c r="H27" s="27">
        <v>3</v>
      </c>
      <c r="I27" s="23" t="s">
        <v>176</v>
      </c>
      <c r="J27" s="23" t="s">
        <v>178</v>
      </c>
      <c r="K27" s="23" t="s">
        <v>303</v>
      </c>
      <c r="L27" s="23" t="s">
        <v>18</v>
      </c>
      <c r="M27" s="23" t="s">
        <v>76</v>
      </c>
      <c r="N27" s="23"/>
    </row>
    <row r="28" spans="1:14" s="6" customFormat="1" x14ac:dyDescent="0.75">
      <c r="A28" s="22">
        <v>2</v>
      </c>
      <c r="B28" s="26" t="s">
        <v>20</v>
      </c>
      <c r="C28" s="25" t="s">
        <v>293</v>
      </c>
      <c r="D28" s="25" t="s">
        <v>881</v>
      </c>
      <c r="E28" s="26" t="s">
        <v>510</v>
      </c>
      <c r="F28" s="26" t="s">
        <v>196</v>
      </c>
      <c r="G28" s="26" t="s">
        <v>511</v>
      </c>
      <c r="H28" s="27">
        <v>3</v>
      </c>
      <c r="I28" s="23" t="s">
        <v>176</v>
      </c>
      <c r="J28" s="23" t="s">
        <v>178</v>
      </c>
      <c r="K28" s="23" t="s">
        <v>303</v>
      </c>
      <c r="L28" s="23" t="s">
        <v>18</v>
      </c>
      <c r="M28" s="23" t="s">
        <v>76</v>
      </c>
      <c r="N28" s="23"/>
    </row>
    <row r="29" spans="1:14" s="6" customFormat="1" x14ac:dyDescent="0.75">
      <c r="A29" s="22">
        <v>4</v>
      </c>
      <c r="B29" s="26" t="s">
        <v>32</v>
      </c>
      <c r="C29" s="25" t="s">
        <v>293</v>
      </c>
      <c r="D29" s="25" t="s">
        <v>39</v>
      </c>
      <c r="E29" s="26" t="s">
        <v>65</v>
      </c>
      <c r="F29" s="26" t="s">
        <v>66</v>
      </c>
      <c r="G29" s="26" t="s">
        <v>337</v>
      </c>
      <c r="H29" s="27"/>
      <c r="I29" s="23" t="s">
        <v>176</v>
      </c>
      <c r="J29" s="23" t="s">
        <v>178</v>
      </c>
      <c r="K29" s="23" t="s">
        <v>294</v>
      </c>
      <c r="L29" s="23" t="s">
        <v>18</v>
      </c>
      <c r="M29" s="23" t="s">
        <v>76</v>
      </c>
      <c r="N29" s="23"/>
    </row>
    <row r="30" spans="1:14" s="6" customFormat="1" x14ac:dyDescent="0.75">
      <c r="A30" s="22">
        <v>5</v>
      </c>
      <c r="B30" s="26" t="s">
        <v>40</v>
      </c>
      <c r="C30" s="25" t="s">
        <v>293</v>
      </c>
      <c r="D30" s="25" t="s">
        <v>882</v>
      </c>
      <c r="E30" s="26" t="s">
        <v>98</v>
      </c>
      <c r="F30" s="26" t="s">
        <v>99</v>
      </c>
      <c r="G30" s="26" t="s">
        <v>411</v>
      </c>
      <c r="H30" s="27">
        <v>3</v>
      </c>
      <c r="I30" s="23" t="s">
        <v>176</v>
      </c>
      <c r="J30" s="23" t="s">
        <v>178</v>
      </c>
      <c r="K30" s="23" t="s">
        <v>294</v>
      </c>
      <c r="L30" s="23" t="s">
        <v>18</v>
      </c>
      <c r="M30" s="23" t="s">
        <v>76</v>
      </c>
      <c r="N30" s="23"/>
    </row>
    <row r="31" spans="1:14" s="6" customFormat="1" x14ac:dyDescent="0.75">
      <c r="A31" s="22">
        <v>6</v>
      </c>
      <c r="B31" s="26" t="s">
        <v>297</v>
      </c>
      <c r="C31" s="25" t="s">
        <v>13</v>
      </c>
      <c r="D31" s="25" t="s">
        <v>774</v>
      </c>
      <c r="E31" s="26" t="s">
        <v>85</v>
      </c>
      <c r="F31" s="26" t="s">
        <v>86</v>
      </c>
      <c r="G31" s="26" t="s">
        <v>428</v>
      </c>
      <c r="H31" s="27"/>
      <c r="I31" s="23" t="s">
        <v>176</v>
      </c>
      <c r="J31" s="23" t="s">
        <v>178</v>
      </c>
      <c r="K31" s="23" t="s">
        <v>294</v>
      </c>
      <c r="L31" s="23" t="s">
        <v>18</v>
      </c>
      <c r="M31" s="23" t="s">
        <v>76</v>
      </c>
      <c r="N31" s="23"/>
    </row>
    <row r="32" spans="1:14" s="6" customFormat="1" x14ac:dyDescent="0.75">
      <c r="A32" s="22">
        <v>6</v>
      </c>
      <c r="B32" s="26" t="s">
        <v>297</v>
      </c>
      <c r="C32" s="25" t="s">
        <v>33</v>
      </c>
      <c r="D32" s="25" t="s">
        <v>883</v>
      </c>
      <c r="E32" s="26" t="s">
        <v>190</v>
      </c>
      <c r="F32" s="26" t="s">
        <v>191</v>
      </c>
      <c r="G32" s="26" t="s">
        <v>393</v>
      </c>
      <c r="H32" s="27"/>
      <c r="I32" s="23" t="s">
        <v>176</v>
      </c>
      <c r="J32" s="23" t="s">
        <v>178</v>
      </c>
      <c r="K32" s="23" t="s">
        <v>303</v>
      </c>
      <c r="L32" s="23" t="s">
        <v>18</v>
      </c>
      <c r="M32" s="23" t="s">
        <v>76</v>
      </c>
      <c r="N32" s="23"/>
    </row>
    <row r="33" spans="1:14" s="50" customFormat="1" ht="36.25" x14ac:dyDescent="0.75">
      <c r="A33" s="51" t="s">
        <v>173</v>
      </c>
      <c r="B33" s="45" t="s">
        <v>0</v>
      </c>
      <c r="C33" s="45" t="s">
        <v>1</v>
      </c>
      <c r="D33" s="45" t="s">
        <v>2</v>
      </c>
      <c r="E33" s="46" t="s">
        <v>3</v>
      </c>
      <c r="F33" s="45" t="s">
        <v>4</v>
      </c>
      <c r="G33" s="45" t="s">
        <v>327</v>
      </c>
      <c r="H33" s="45" t="s">
        <v>5</v>
      </c>
      <c r="I33" s="49" t="s">
        <v>6</v>
      </c>
      <c r="J33" s="49" t="s">
        <v>519</v>
      </c>
      <c r="K33" s="49" t="s">
        <v>7</v>
      </c>
      <c r="L33" s="49" t="s">
        <v>8</v>
      </c>
      <c r="M33" s="49" t="s">
        <v>9</v>
      </c>
      <c r="N33" s="49" t="s">
        <v>10</v>
      </c>
    </row>
    <row r="34" spans="1:14" s="6" customFormat="1" x14ac:dyDescent="0.75">
      <c r="A34" s="22">
        <v>1</v>
      </c>
      <c r="B34" s="26" t="s">
        <v>12</v>
      </c>
      <c r="C34" s="25" t="s">
        <v>293</v>
      </c>
      <c r="D34" s="25" t="s">
        <v>884</v>
      </c>
      <c r="E34" s="26" t="s">
        <v>83</v>
      </c>
      <c r="F34" s="26" t="s">
        <v>84</v>
      </c>
      <c r="G34" s="26" t="s">
        <v>352</v>
      </c>
      <c r="H34" s="27"/>
      <c r="I34" s="23" t="s">
        <v>176</v>
      </c>
      <c r="J34" s="23" t="s">
        <v>178</v>
      </c>
      <c r="K34" s="23" t="s">
        <v>294</v>
      </c>
      <c r="L34" s="23" t="s">
        <v>18</v>
      </c>
      <c r="M34" s="23" t="s">
        <v>89</v>
      </c>
      <c r="N34" s="23"/>
    </row>
    <row r="35" spans="1:14" s="6" customFormat="1" x14ac:dyDescent="0.75">
      <c r="A35" s="22">
        <v>3</v>
      </c>
      <c r="B35" s="26" t="s">
        <v>27</v>
      </c>
      <c r="C35" s="25" t="s">
        <v>293</v>
      </c>
      <c r="D35" s="25" t="s">
        <v>779</v>
      </c>
      <c r="E35" s="26" t="s">
        <v>92</v>
      </c>
      <c r="F35" s="26" t="s">
        <v>93</v>
      </c>
      <c r="G35" s="26" t="s">
        <v>384</v>
      </c>
      <c r="H35" s="27"/>
      <c r="I35" s="23" t="s">
        <v>176</v>
      </c>
      <c r="J35" s="23" t="s">
        <v>178</v>
      </c>
      <c r="K35" s="23" t="s">
        <v>294</v>
      </c>
      <c r="L35" s="23" t="s">
        <v>18</v>
      </c>
      <c r="M35" s="23" t="s">
        <v>89</v>
      </c>
      <c r="N35" s="23"/>
    </row>
    <row r="36" spans="1:14" s="6" customFormat="1" x14ac:dyDescent="0.75">
      <c r="A36" s="22">
        <v>4</v>
      </c>
      <c r="B36" s="26" t="s">
        <v>32</v>
      </c>
      <c r="C36" s="25" t="s">
        <v>293</v>
      </c>
      <c r="D36" s="25" t="s">
        <v>885</v>
      </c>
      <c r="E36" s="26" t="s">
        <v>748</v>
      </c>
      <c r="F36" s="26" t="s">
        <v>197</v>
      </c>
      <c r="G36" s="26" t="s">
        <v>375</v>
      </c>
      <c r="H36" s="27">
        <v>3</v>
      </c>
      <c r="I36" s="23" t="s">
        <v>176</v>
      </c>
      <c r="J36" s="23" t="s">
        <v>178</v>
      </c>
      <c r="K36" s="23" t="s">
        <v>303</v>
      </c>
      <c r="L36" s="23" t="s">
        <v>18</v>
      </c>
      <c r="M36" s="23" t="s">
        <v>89</v>
      </c>
      <c r="N36" s="23"/>
    </row>
    <row r="37" spans="1:14" s="6" customFormat="1" x14ac:dyDescent="0.75">
      <c r="A37" s="22">
        <v>5</v>
      </c>
      <c r="B37" s="26" t="s">
        <v>40</v>
      </c>
      <c r="C37" s="25" t="s">
        <v>293</v>
      </c>
      <c r="D37" s="25" t="s">
        <v>62</v>
      </c>
      <c r="E37" s="26" t="s">
        <v>77</v>
      </c>
      <c r="F37" s="26" t="s">
        <v>78</v>
      </c>
      <c r="G37" s="26" t="s">
        <v>427</v>
      </c>
      <c r="H37" s="27"/>
      <c r="I37" s="23" t="s">
        <v>176</v>
      </c>
      <c r="J37" s="23" t="s">
        <v>178</v>
      </c>
      <c r="K37" s="23" t="s">
        <v>294</v>
      </c>
      <c r="L37" s="23" t="s">
        <v>18</v>
      </c>
      <c r="M37" s="23" t="s">
        <v>89</v>
      </c>
      <c r="N37" s="23"/>
    </row>
    <row r="38" spans="1:14" s="6" customFormat="1" x14ac:dyDescent="0.75">
      <c r="A38" s="22">
        <v>6</v>
      </c>
      <c r="B38" s="26" t="s">
        <v>297</v>
      </c>
      <c r="C38" s="25" t="s">
        <v>13</v>
      </c>
      <c r="D38" s="25" t="s">
        <v>26</v>
      </c>
      <c r="E38" s="26" t="s">
        <v>68</v>
      </c>
      <c r="F38" s="26" t="s">
        <v>69</v>
      </c>
      <c r="G38" s="26" t="s">
        <v>345</v>
      </c>
      <c r="H38" s="27"/>
      <c r="I38" s="23" t="s">
        <v>176</v>
      </c>
      <c r="J38" s="23" t="s">
        <v>178</v>
      </c>
      <c r="K38" s="23" t="s">
        <v>294</v>
      </c>
      <c r="L38" s="23" t="s">
        <v>18</v>
      </c>
      <c r="M38" s="23" t="s">
        <v>89</v>
      </c>
      <c r="N38" s="23"/>
    </row>
    <row r="39" spans="1:14" s="6" customFormat="1" x14ac:dyDescent="0.75">
      <c r="A39" s="22">
        <v>6</v>
      </c>
      <c r="B39" s="26" t="s">
        <v>297</v>
      </c>
      <c r="C39" s="25" t="s">
        <v>33</v>
      </c>
      <c r="D39" s="25" t="s">
        <v>781</v>
      </c>
      <c r="E39" s="26" t="s">
        <v>94</v>
      </c>
      <c r="F39" s="26" t="s">
        <v>95</v>
      </c>
      <c r="G39" s="26" t="s">
        <v>431</v>
      </c>
      <c r="H39" s="27"/>
      <c r="I39" s="23" t="s">
        <v>176</v>
      </c>
      <c r="J39" s="23" t="s">
        <v>178</v>
      </c>
      <c r="K39" s="23" t="s">
        <v>294</v>
      </c>
      <c r="L39" s="23" t="s">
        <v>18</v>
      </c>
      <c r="M39" s="23" t="s">
        <v>89</v>
      </c>
      <c r="N39" s="23"/>
    </row>
    <row r="40" spans="1:14" s="50" customFormat="1" ht="36.25" x14ac:dyDescent="0.75">
      <c r="A40" s="51" t="s">
        <v>173</v>
      </c>
      <c r="B40" s="45" t="s">
        <v>0</v>
      </c>
      <c r="C40" s="45" t="s">
        <v>1</v>
      </c>
      <c r="D40" s="45" t="s">
        <v>2</v>
      </c>
      <c r="E40" s="46" t="s">
        <v>3</v>
      </c>
      <c r="F40" s="45" t="s">
        <v>4</v>
      </c>
      <c r="G40" s="45" t="s">
        <v>327</v>
      </c>
      <c r="H40" s="45" t="s">
        <v>5</v>
      </c>
      <c r="I40" s="49" t="s">
        <v>6</v>
      </c>
      <c r="J40" s="49" t="s">
        <v>519</v>
      </c>
      <c r="K40" s="49" t="s">
        <v>7</v>
      </c>
      <c r="L40" s="49" t="s">
        <v>8</v>
      </c>
      <c r="M40" s="49" t="s">
        <v>9</v>
      </c>
      <c r="N40" s="49" t="s">
        <v>10</v>
      </c>
    </row>
    <row r="41" spans="1:14" s="6" customFormat="1" x14ac:dyDescent="0.75">
      <c r="A41" s="22">
        <v>1</v>
      </c>
      <c r="B41" s="26" t="s">
        <v>12</v>
      </c>
      <c r="C41" s="25" t="s">
        <v>293</v>
      </c>
      <c r="D41" s="25" t="s">
        <v>886</v>
      </c>
      <c r="E41" s="26" t="s">
        <v>198</v>
      </c>
      <c r="F41" s="26" t="s">
        <v>199</v>
      </c>
      <c r="G41" s="26" t="s">
        <v>508</v>
      </c>
      <c r="H41" s="27"/>
      <c r="I41" s="23" t="s">
        <v>176</v>
      </c>
      <c r="J41" s="23" t="s">
        <v>178</v>
      </c>
      <c r="K41" s="23" t="s">
        <v>303</v>
      </c>
      <c r="L41" s="23" t="s">
        <v>18</v>
      </c>
      <c r="M41" s="23" t="s">
        <v>102</v>
      </c>
      <c r="N41" s="23"/>
    </row>
    <row r="42" spans="1:14" s="6" customFormat="1" x14ac:dyDescent="0.75">
      <c r="A42" s="22">
        <v>1</v>
      </c>
      <c r="B42" s="26" t="s">
        <v>12</v>
      </c>
      <c r="C42" s="25" t="s">
        <v>293</v>
      </c>
      <c r="D42" s="25" t="s">
        <v>900</v>
      </c>
      <c r="E42" s="26" t="s">
        <v>108</v>
      </c>
      <c r="F42" s="26" t="s">
        <v>109</v>
      </c>
      <c r="G42" s="26" t="s">
        <v>376</v>
      </c>
      <c r="H42" s="27"/>
      <c r="I42" s="23" t="s">
        <v>176</v>
      </c>
      <c r="J42" s="23" t="s">
        <v>178</v>
      </c>
      <c r="K42" s="23" t="s">
        <v>294</v>
      </c>
      <c r="L42" s="23" t="s">
        <v>18</v>
      </c>
      <c r="M42" s="23" t="s">
        <v>102</v>
      </c>
      <c r="N42" s="23"/>
    </row>
    <row r="43" spans="1:14" s="6" customFormat="1" x14ac:dyDescent="0.75">
      <c r="A43" s="22">
        <v>3</v>
      </c>
      <c r="B43" s="26" t="s">
        <v>27</v>
      </c>
      <c r="C43" s="25" t="s">
        <v>293</v>
      </c>
      <c r="D43" s="25" t="s">
        <v>887</v>
      </c>
      <c r="E43" s="26" t="s">
        <v>200</v>
      </c>
      <c r="F43" s="26" t="s">
        <v>512</v>
      </c>
      <c r="G43" s="26" t="s">
        <v>382</v>
      </c>
      <c r="H43" s="27">
        <v>3</v>
      </c>
      <c r="I43" s="23" t="s">
        <v>176</v>
      </c>
      <c r="J43" s="23" t="s">
        <v>178</v>
      </c>
      <c r="K43" s="23" t="s">
        <v>303</v>
      </c>
      <c r="L43" s="23" t="s">
        <v>18</v>
      </c>
      <c r="M43" s="23" t="s">
        <v>102</v>
      </c>
      <c r="N43" s="23"/>
    </row>
    <row r="44" spans="1:14" s="6" customFormat="1" x14ac:dyDescent="0.75">
      <c r="A44" s="22">
        <v>4</v>
      </c>
      <c r="B44" s="26" t="s">
        <v>32</v>
      </c>
      <c r="C44" s="25" t="s">
        <v>293</v>
      </c>
      <c r="D44" s="25" t="s">
        <v>888</v>
      </c>
      <c r="E44" s="26" t="s">
        <v>202</v>
      </c>
      <c r="F44" s="26" t="s">
        <v>203</v>
      </c>
      <c r="G44" s="26" t="s">
        <v>513</v>
      </c>
      <c r="H44" s="27">
        <v>3</v>
      </c>
      <c r="I44" s="23" t="s">
        <v>176</v>
      </c>
      <c r="J44" s="23" t="s">
        <v>178</v>
      </c>
      <c r="K44" s="23" t="s">
        <v>303</v>
      </c>
      <c r="L44" s="23" t="s">
        <v>18</v>
      </c>
      <c r="M44" s="23" t="s">
        <v>102</v>
      </c>
      <c r="N44" s="23"/>
    </row>
    <row r="45" spans="1:14" s="6" customFormat="1" x14ac:dyDescent="0.75">
      <c r="A45" s="22">
        <v>5</v>
      </c>
      <c r="B45" s="26" t="s">
        <v>40</v>
      </c>
      <c r="C45" s="25" t="s">
        <v>293</v>
      </c>
      <c r="D45" s="25" t="s">
        <v>889</v>
      </c>
      <c r="E45" s="26" t="s">
        <v>204</v>
      </c>
      <c r="F45" s="26" t="s">
        <v>205</v>
      </c>
      <c r="G45" s="26" t="s">
        <v>386</v>
      </c>
      <c r="H45" s="27">
        <v>3</v>
      </c>
      <c r="I45" s="23" t="s">
        <v>176</v>
      </c>
      <c r="J45" s="23" t="s">
        <v>178</v>
      </c>
      <c r="K45" s="23" t="s">
        <v>303</v>
      </c>
      <c r="L45" s="23" t="s">
        <v>18</v>
      </c>
      <c r="M45" s="23" t="s">
        <v>102</v>
      </c>
      <c r="N45" s="23"/>
    </row>
    <row r="46" spans="1:14" s="6" customFormat="1" x14ac:dyDescent="0.75">
      <c r="A46" s="22">
        <v>6</v>
      </c>
      <c r="B46" s="26" t="s">
        <v>297</v>
      </c>
      <c r="C46" s="25" t="s">
        <v>13</v>
      </c>
      <c r="D46" s="25" t="s">
        <v>890</v>
      </c>
      <c r="E46" s="26" t="s">
        <v>112</v>
      </c>
      <c r="F46" s="26" t="s">
        <v>113</v>
      </c>
      <c r="G46" s="26" t="s">
        <v>349</v>
      </c>
      <c r="H46" s="27">
        <v>3</v>
      </c>
      <c r="I46" s="23" t="s">
        <v>176</v>
      </c>
      <c r="J46" s="23" t="s">
        <v>178</v>
      </c>
      <c r="K46" s="23" t="s">
        <v>294</v>
      </c>
      <c r="L46" s="23" t="s">
        <v>18</v>
      </c>
      <c r="M46" s="23" t="s">
        <v>102</v>
      </c>
      <c r="N46" s="23"/>
    </row>
    <row r="47" spans="1:14" s="6" customFormat="1" x14ac:dyDescent="0.75">
      <c r="A47" s="22">
        <v>6</v>
      </c>
      <c r="B47" s="26" t="s">
        <v>297</v>
      </c>
      <c r="C47" s="25" t="s">
        <v>33</v>
      </c>
      <c r="D47" s="25" t="s">
        <v>891</v>
      </c>
      <c r="E47" s="26" t="s">
        <v>170</v>
      </c>
      <c r="F47" s="26" t="s">
        <v>171</v>
      </c>
      <c r="G47" s="26" t="s">
        <v>433</v>
      </c>
      <c r="H47" s="27"/>
      <c r="I47" s="23" t="s">
        <v>176</v>
      </c>
      <c r="J47" s="23" t="s">
        <v>178</v>
      </c>
      <c r="K47" s="23" t="s">
        <v>294</v>
      </c>
      <c r="L47" s="23" t="s">
        <v>18</v>
      </c>
      <c r="M47" s="23" t="s">
        <v>102</v>
      </c>
      <c r="N47" s="23" t="s">
        <v>134</v>
      </c>
    </row>
    <row r="48" spans="1:14" s="50" customFormat="1" ht="36.25" x14ac:dyDescent="0.75">
      <c r="A48" s="51" t="s">
        <v>173</v>
      </c>
      <c r="B48" s="45" t="s">
        <v>0</v>
      </c>
      <c r="C48" s="45" t="s">
        <v>1</v>
      </c>
      <c r="D48" s="45" t="s">
        <v>2</v>
      </c>
      <c r="E48" s="46" t="s">
        <v>3</v>
      </c>
      <c r="F48" s="45" t="s">
        <v>4</v>
      </c>
      <c r="G48" s="45" t="s">
        <v>327</v>
      </c>
      <c r="H48" s="45" t="s">
        <v>5</v>
      </c>
      <c r="I48" s="49" t="s">
        <v>6</v>
      </c>
      <c r="J48" s="49" t="s">
        <v>519</v>
      </c>
      <c r="K48" s="49" t="s">
        <v>7</v>
      </c>
      <c r="L48" s="49" t="s">
        <v>8</v>
      </c>
      <c r="M48" s="49" t="s">
        <v>9</v>
      </c>
      <c r="N48" s="49" t="s">
        <v>10</v>
      </c>
    </row>
    <row r="49" spans="1:14" s="6" customFormat="1" x14ac:dyDescent="0.75">
      <c r="A49" s="22">
        <v>2</v>
      </c>
      <c r="B49" s="26" t="s">
        <v>20</v>
      </c>
      <c r="C49" s="25" t="s">
        <v>293</v>
      </c>
      <c r="D49" s="25" t="s">
        <v>892</v>
      </c>
      <c r="E49" s="26" t="s">
        <v>212</v>
      </c>
      <c r="F49" s="26" t="s">
        <v>514</v>
      </c>
      <c r="G49" s="26" t="s">
        <v>375</v>
      </c>
      <c r="H49" s="27">
        <v>3</v>
      </c>
      <c r="I49" s="23" t="s">
        <v>176</v>
      </c>
      <c r="J49" s="23" t="s">
        <v>178</v>
      </c>
      <c r="K49" s="23" t="s">
        <v>303</v>
      </c>
      <c r="L49" s="23" t="s">
        <v>18</v>
      </c>
      <c r="M49" s="23" t="s">
        <v>124</v>
      </c>
      <c r="N49" s="23"/>
    </row>
    <row r="50" spans="1:14" s="6" customFormat="1" x14ac:dyDescent="0.75">
      <c r="A50" s="22">
        <v>4</v>
      </c>
      <c r="B50" s="26" t="s">
        <v>32</v>
      </c>
      <c r="C50" s="25" t="s">
        <v>293</v>
      </c>
      <c r="D50" s="25" t="s">
        <v>893</v>
      </c>
      <c r="E50" s="26" t="s">
        <v>208</v>
      </c>
      <c r="F50" s="26" t="s">
        <v>209</v>
      </c>
      <c r="G50" s="26" t="s">
        <v>515</v>
      </c>
      <c r="H50" s="27">
        <v>3</v>
      </c>
      <c r="I50" s="23" t="s">
        <v>176</v>
      </c>
      <c r="J50" s="23" t="s">
        <v>178</v>
      </c>
      <c r="K50" s="23" t="s">
        <v>303</v>
      </c>
      <c r="L50" s="23" t="s">
        <v>18</v>
      </c>
      <c r="M50" s="23" t="s">
        <v>124</v>
      </c>
      <c r="N50" s="23"/>
    </row>
    <row r="51" spans="1:14" s="6" customFormat="1" x14ac:dyDescent="0.75">
      <c r="A51" s="22">
        <v>5</v>
      </c>
      <c r="B51" s="26" t="s">
        <v>40</v>
      </c>
      <c r="C51" s="25" t="s">
        <v>293</v>
      </c>
      <c r="D51" s="25" t="s">
        <v>894</v>
      </c>
      <c r="E51" s="26" t="s">
        <v>206</v>
      </c>
      <c r="F51" s="26" t="s">
        <v>207</v>
      </c>
      <c r="G51" s="26" t="s">
        <v>375</v>
      </c>
      <c r="H51" s="27">
        <v>3</v>
      </c>
      <c r="I51" s="23" t="s">
        <v>176</v>
      </c>
      <c r="J51" s="23" t="s">
        <v>178</v>
      </c>
      <c r="K51" s="23" t="s">
        <v>303</v>
      </c>
      <c r="L51" s="23" t="s">
        <v>18</v>
      </c>
      <c r="M51" s="23" t="s">
        <v>124</v>
      </c>
      <c r="N51" s="23"/>
    </row>
    <row r="52" spans="1:14" s="6" customFormat="1" x14ac:dyDescent="0.75">
      <c r="A52" s="22">
        <v>6</v>
      </c>
      <c r="B52" s="26" t="s">
        <v>297</v>
      </c>
      <c r="C52" s="25" t="s">
        <v>13</v>
      </c>
      <c r="D52" s="25" t="s">
        <v>895</v>
      </c>
      <c r="E52" s="26" t="s">
        <v>210</v>
      </c>
      <c r="F52" s="26" t="s">
        <v>211</v>
      </c>
      <c r="G52" s="26" t="s">
        <v>391</v>
      </c>
      <c r="H52" s="27">
        <v>3</v>
      </c>
      <c r="I52" s="23" t="s">
        <v>176</v>
      </c>
      <c r="J52" s="23" t="s">
        <v>178</v>
      </c>
      <c r="K52" s="23" t="s">
        <v>303</v>
      </c>
      <c r="L52" s="23" t="s">
        <v>18</v>
      </c>
      <c r="M52" s="23" t="s">
        <v>124</v>
      </c>
      <c r="N52" s="23"/>
    </row>
    <row r="53" spans="1:14" s="6" customFormat="1" x14ac:dyDescent="0.75">
      <c r="A53" s="22">
        <v>6</v>
      </c>
      <c r="B53" s="26" t="s">
        <v>297</v>
      </c>
      <c r="C53" s="25" t="s">
        <v>33</v>
      </c>
      <c r="D53" s="25" t="s">
        <v>896</v>
      </c>
      <c r="E53" s="26" t="s">
        <v>214</v>
      </c>
      <c r="F53" s="26" t="s">
        <v>215</v>
      </c>
      <c r="G53" s="26" t="s">
        <v>516</v>
      </c>
      <c r="H53" s="27">
        <v>3</v>
      </c>
      <c r="I53" s="23" t="s">
        <v>176</v>
      </c>
      <c r="J53" s="23" t="s">
        <v>178</v>
      </c>
      <c r="K53" s="23" t="s">
        <v>303</v>
      </c>
      <c r="L53" s="23" t="s">
        <v>18</v>
      </c>
      <c r="M53" s="23" t="s">
        <v>124</v>
      </c>
      <c r="N53" s="23"/>
    </row>
    <row r="54" spans="1:14" s="6" customFormat="1" x14ac:dyDescent="0.75">
      <c r="A54" s="22">
        <v>1</v>
      </c>
      <c r="B54" s="26" t="s">
        <v>12</v>
      </c>
      <c r="C54" s="25" t="s">
        <v>293</v>
      </c>
      <c r="D54" s="25" t="s">
        <v>897</v>
      </c>
      <c r="E54" s="26" t="s">
        <v>219</v>
      </c>
      <c r="F54" s="26" t="s">
        <v>517</v>
      </c>
      <c r="G54" s="26" t="s">
        <v>375</v>
      </c>
      <c r="H54" s="27"/>
      <c r="I54" s="23" t="s">
        <v>176</v>
      </c>
      <c r="J54" s="23" t="s">
        <v>178</v>
      </c>
      <c r="K54" s="23" t="s">
        <v>303</v>
      </c>
      <c r="L54" s="23" t="s">
        <v>18</v>
      </c>
      <c r="M54" s="23" t="s">
        <v>147</v>
      </c>
      <c r="N54" s="23"/>
    </row>
    <row r="55" spans="1:14" s="6" customFormat="1" x14ac:dyDescent="0.75">
      <c r="A55" s="22">
        <v>2</v>
      </c>
      <c r="B55" s="26" t="s">
        <v>20</v>
      </c>
      <c r="C55" s="25" t="s">
        <v>293</v>
      </c>
      <c r="D55" s="25" t="s">
        <v>898</v>
      </c>
      <c r="E55" s="26" t="s">
        <v>216</v>
      </c>
      <c r="F55" s="26" t="s">
        <v>217</v>
      </c>
      <c r="G55" s="26" t="s">
        <v>403</v>
      </c>
      <c r="H55" s="27">
        <v>3</v>
      </c>
      <c r="I55" s="23" t="s">
        <v>176</v>
      </c>
      <c r="J55" s="23" t="s">
        <v>178</v>
      </c>
      <c r="K55" s="23" t="s">
        <v>303</v>
      </c>
      <c r="L55" s="23" t="s">
        <v>18</v>
      </c>
      <c r="M55" s="23" t="s">
        <v>147</v>
      </c>
      <c r="N55" s="23"/>
    </row>
    <row r="56" spans="1:14" s="6" customFormat="1" x14ac:dyDescent="0.75">
      <c r="A56" s="22">
        <v>3</v>
      </c>
      <c r="B56" s="26" t="s">
        <v>27</v>
      </c>
      <c r="C56" s="25" t="s">
        <v>293</v>
      </c>
      <c r="D56" s="26" t="s">
        <v>1023</v>
      </c>
      <c r="E56" s="26" t="s">
        <v>110</v>
      </c>
      <c r="F56" s="26" t="s">
        <v>111</v>
      </c>
      <c r="G56" s="26" t="s">
        <v>389</v>
      </c>
      <c r="H56" s="27"/>
      <c r="I56" s="23" t="s">
        <v>176</v>
      </c>
      <c r="J56" s="23" t="s">
        <v>178</v>
      </c>
      <c r="K56" s="23" t="s">
        <v>294</v>
      </c>
      <c r="L56" s="23" t="s">
        <v>18</v>
      </c>
      <c r="M56" s="23" t="s">
        <v>147</v>
      </c>
      <c r="N56" s="23"/>
    </row>
    <row r="57" spans="1:14" s="6" customFormat="1" x14ac:dyDescent="0.75">
      <c r="A57" s="22">
        <v>4</v>
      </c>
      <c r="B57" s="26" t="s">
        <v>32</v>
      </c>
      <c r="C57" s="25" t="s">
        <v>293</v>
      </c>
      <c r="D57" s="25" t="s">
        <v>899</v>
      </c>
      <c r="E57" s="26" t="s">
        <v>218</v>
      </c>
      <c r="F57" s="26" t="s">
        <v>518</v>
      </c>
      <c r="G57" s="26" t="s">
        <v>385</v>
      </c>
      <c r="H57" s="27"/>
      <c r="I57" s="23" t="s">
        <v>176</v>
      </c>
      <c r="J57" s="23" t="s">
        <v>178</v>
      </c>
      <c r="K57" s="23" t="s">
        <v>303</v>
      </c>
      <c r="L57" s="23" t="s">
        <v>18</v>
      </c>
      <c r="M57" s="23" t="s">
        <v>147</v>
      </c>
      <c r="N57" s="23"/>
    </row>
    <row r="58" spans="1:14" s="6" customFormat="1" x14ac:dyDescent="0.75"/>
    <row r="59" spans="1:14" s="6" customFormat="1" x14ac:dyDescent="0.75"/>
    <row r="60" spans="1:14" s="6" customFormat="1" x14ac:dyDescent="0.75"/>
    <row r="61" spans="1:14" s="6" customFormat="1" x14ac:dyDescent="0.75"/>
    <row r="62" spans="1:14" s="6" customFormat="1" x14ac:dyDescent="0.75"/>
  </sheetData>
  <hyperlinks>
    <hyperlink ref="D2" r:id="rId1"/>
    <hyperlink ref="D3" r:id="rId2"/>
    <hyperlink ref="D6" r:id="rId3"/>
    <hyperlink ref="D7" r:id="rId4"/>
    <hyperlink ref="D8" r:id="rId5"/>
    <hyperlink ref="D9" r:id="rId6"/>
    <hyperlink ref="D10" r:id="rId7"/>
    <hyperlink ref="D14" r:id="rId8"/>
    <hyperlink ref="D16" r:id="rId9"/>
    <hyperlink ref="D17" r:id="rId10"/>
    <hyperlink ref="D18" r:id="rId11"/>
    <hyperlink ref="D20" r:id="rId12"/>
    <hyperlink ref="D22" r:id="rId13"/>
    <hyperlink ref="D24" r:id="rId14"/>
    <hyperlink ref="D25" r:id="rId15"/>
    <hyperlink ref="D27" r:id="rId16"/>
    <hyperlink ref="D28" r:id="rId17"/>
    <hyperlink ref="D30" r:id="rId18"/>
    <hyperlink ref="D31" r:id="rId19"/>
    <hyperlink ref="D32" r:id="rId20"/>
    <hyperlink ref="D34" r:id="rId21"/>
    <hyperlink ref="D35" r:id="rId22"/>
    <hyperlink ref="D36" r:id="rId23"/>
    <hyperlink ref="D39" r:id="rId24"/>
    <hyperlink ref="D41" r:id="rId25"/>
    <hyperlink ref="D43" r:id="rId26"/>
    <hyperlink ref="D44" r:id="rId27"/>
    <hyperlink ref="D45" r:id="rId28"/>
    <hyperlink ref="D46" r:id="rId29"/>
    <hyperlink ref="D47" r:id="rId30"/>
    <hyperlink ref="D49" r:id="rId31"/>
    <hyperlink ref="D50" r:id="rId32"/>
    <hyperlink ref="D51" r:id="rId33"/>
    <hyperlink ref="D52" r:id="rId34"/>
    <hyperlink ref="D53" r:id="rId35"/>
    <hyperlink ref="D54" r:id="rId36"/>
    <hyperlink ref="D55" r:id="rId37"/>
    <hyperlink ref="D57" r:id="rId38"/>
    <hyperlink ref="D42" r:id="rId39"/>
    <hyperlink ref="D5" r:id="rId40"/>
    <hyperlink ref="D56" r:id="rId41" tooltip="https://zoom.us/meeting/register/tJ0odO-gpjIsGdFRWZ8U65HMmrz9wX7CGli2"/>
  </hyperlinks>
  <pageMargins left="0.7" right="0.7" top="0.75" bottom="0.75" header="0.3" footer="0.3"/>
  <pageSetup scale="64" fitToHeight="0" orientation="landscape" r:id="rId42"/>
  <headerFooter>
    <oddHeader>&amp;LSchool of Business&amp;CFinal Class Timetable May-Aug 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view="pageLayout" topLeftCell="B49" zoomScaleNormal="100" workbookViewId="0">
      <selection activeCell="G54" sqref="G54"/>
    </sheetView>
  </sheetViews>
  <sheetFormatPr defaultRowHeight="14.75" x14ac:dyDescent="0.75"/>
  <cols>
    <col min="1" max="1" width="5.31640625" style="2" hidden="1" customWidth="1"/>
    <col min="2" max="2" width="4.90625" style="2" bestFit="1" customWidth="1"/>
    <col min="3" max="3" width="10.86328125" style="2" bestFit="1" customWidth="1"/>
    <col min="4" max="4" width="11.2265625" style="2" bestFit="1" customWidth="1"/>
    <col min="5" max="5" width="14.58984375" style="2" customWidth="1"/>
    <col min="6" max="6" width="9.81640625" style="2" bestFit="1" customWidth="1"/>
    <col min="7" max="7" width="50.453125" style="2" customWidth="1"/>
    <col min="8" max="8" width="26.04296875" style="2" bestFit="1" customWidth="1"/>
    <col min="9" max="9" width="8.7265625" style="2"/>
    <col min="10" max="10" width="8.08984375" style="2" customWidth="1"/>
    <col min="11" max="11" width="9.36328125" style="2" bestFit="1" customWidth="1"/>
    <col min="12" max="12" width="5.90625" style="2" bestFit="1" customWidth="1"/>
    <col min="13" max="13" width="7.81640625" style="2" bestFit="1" customWidth="1"/>
    <col min="14" max="14" width="11.08984375" style="2" bestFit="1" customWidth="1"/>
    <col min="15" max="16384" width="8.7265625" style="2"/>
  </cols>
  <sheetData>
    <row r="1" spans="1:15" s="50" customFormat="1" ht="24.5" x14ac:dyDescent="0.75">
      <c r="A1" s="51"/>
      <c r="B1" s="45" t="s">
        <v>173</v>
      </c>
      <c r="C1" s="45" t="s">
        <v>0</v>
      </c>
      <c r="D1" s="45" t="s">
        <v>1</v>
      </c>
      <c r="E1" s="46" t="s">
        <v>2</v>
      </c>
      <c r="F1" s="45" t="s">
        <v>3</v>
      </c>
      <c r="G1" s="45" t="s">
        <v>4</v>
      </c>
      <c r="H1" s="45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</row>
    <row r="2" spans="1:15" s="6" customFormat="1" x14ac:dyDescent="0.75">
      <c r="A2" s="22"/>
      <c r="B2" s="26">
        <v>1</v>
      </c>
      <c r="C2" s="25" t="s">
        <v>12</v>
      </c>
      <c r="D2" s="25" t="s">
        <v>293</v>
      </c>
      <c r="E2" s="26" t="s">
        <v>763</v>
      </c>
      <c r="F2" s="26" t="s">
        <v>34</v>
      </c>
      <c r="G2" s="26" t="s">
        <v>35</v>
      </c>
      <c r="H2" s="27" t="s">
        <v>374</v>
      </c>
      <c r="I2" s="23"/>
      <c r="J2" s="23" t="s">
        <v>176</v>
      </c>
      <c r="K2" s="23" t="s">
        <v>178</v>
      </c>
      <c r="L2" s="23" t="s">
        <v>294</v>
      </c>
      <c r="M2" s="23" t="s">
        <v>161</v>
      </c>
      <c r="N2" s="23" t="s">
        <v>19</v>
      </c>
      <c r="O2" s="23"/>
    </row>
    <row r="3" spans="1:15" s="6" customFormat="1" x14ac:dyDescent="0.75">
      <c r="A3" s="22"/>
      <c r="B3" s="26">
        <v>2</v>
      </c>
      <c r="C3" s="25" t="s">
        <v>20</v>
      </c>
      <c r="D3" s="25" t="s">
        <v>293</v>
      </c>
      <c r="E3" s="26" t="s">
        <v>764</v>
      </c>
      <c r="F3" s="26" t="s">
        <v>57</v>
      </c>
      <c r="G3" s="26" t="s">
        <v>31</v>
      </c>
      <c r="H3" s="27" t="s">
        <v>378</v>
      </c>
      <c r="I3" s="23"/>
      <c r="J3" s="23" t="s">
        <v>176</v>
      </c>
      <c r="K3" s="23" t="s">
        <v>178</v>
      </c>
      <c r="L3" s="23" t="s">
        <v>294</v>
      </c>
      <c r="M3" s="23" t="s">
        <v>161</v>
      </c>
      <c r="N3" s="23" t="s">
        <v>19</v>
      </c>
      <c r="O3" s="23"/>
    </row>
    <row r="4" spans="1:15" s="6" customFormat="1" x14ac:dyDescent="0.75">
      <c r="A4" s="22"/>
      <c r="B4" s="26">
        <v>3</v>
      </c>
      <c r="C4" s="25" t="s">
        <v>27</v>
      </c>
      <c r="D4" s="25" t="s">
        <v>293</v>
      </c>
      <c r="E4" s="26" t="s">
        <v>164</v>
      </c>
      <c r="F4" s="26" t="s">
        <v>23</v>
      </c>
      <c r="G4" s="26" t="s">
        <v>24</v>
      </c>
      <c r="H4" s="27" t="s">
        <v>350</v>
      </c>
      <c r="I4" s="23">
        <v>3</v>
      </c>
      <c r="J4" s="23" t="s">
        <v>176</v>
      </c>
      <c r="K4" s="23" t="s">
        <v>178</v>
      </c>
      <c r="L4" s="23" t="s">
        <v>294</v>
      </c>
      <c r="M4" s="23" t="s">
        <v>161</v>
      </c>
      <c r="N4" s="23" t="s">
        <v>19</v>
      </c>
      <c r="O4" s="23"/>
    </row>
    <row r="5" spans="1:15" s="6" customFormat="1" x14ac:dyDescent="0.75">
      <c r="A5" s="22"/>
      <c r="B5" s="26">
        <v>4</v>
      </c>
      <c r="C5" s="25" t="s">
        <v>32</v>
      </c>
      <c r="D5" s="25" t="s">
        <v>293</v>
      </c>
      <c r="E5" s="26" t="s">
        <v>871</v>
      </c>
      <c r="F5" s="26" t="s">
        <v>179</v>
      </c>
      <c r="G5" s="26" t="s">
        <v>180</v>
      </c>
      <c r="H5" s="27" t="s">
        <v>383</v>
      </c>
      <c r="I5" s="23">
        <v>3</v>
      </c>
      <c r="J5" s="23" t="s">
        <v>176</v>
      </c>
      <c r="K5" s="23" t="s">
        <v>178</v>
      </c>
      <c r="L5" s="23" t="s">
        <v>303</v>
      </c>
      <c r="M5" s="23" t="s">
        <v>161</v>
      </c>
      <c r="N5" s="23" t="s">
        <v>19</v>
      </c>
      <c r="O5" s="23"/>
    </row>
    <row r="6" spans="1:15" s="6" customFormat="1" x14ac:dyDescent="0.75">
      <c r="A6" s="22"/>
      <c r="B6" s="26">
        <v>6</v>
      </c>
      <c r="C6" s="25" t="s">
        <v>297</v>
      </c>
      <c r="D6" s="25" t="s">
        <v>13</v>
      </c>
      <c r="E6" s="26" t="s">
        <v>766</v>
      </c>
      <c r="F6" s="26" t="s">
        <v>14</v>
      </c>
      <c r="G6" s="26" t="s">
        <v>15</v>
      </c>
      <c r="H6" s="27" t="s">
        <v>374</v>
      </c>
      <c r="I6" s="23"/>
      <c r="J6" s="23" t="s">
        <v>176</v>
      </c>
      <c r="K6" s="23" t="s">
        <v>178</v>
      </c>
      <c r="L6" s="23" t="s">
        <v>294</v>
      </c>
      <c r="M6" s="23" t="s">
        <v>161</v>
      </c>
      <c r="N6" s="23" t="s">
        <v>19</v>
      </c>
      <c r="O6" s="23"/>
    </row>
    <row r="7" spans="1:15" s="6" customFormat="1" x14ac:dyDescent="0.75">
      <c r="A7" s="22"/>
      <c r="B7" s="26">
        <v>6</v>
      </c>
      <c r="C7" s="25" t="s">
        <v>297</v>
      </c>
      <c r="D7" s="25" t="s">
        <v>33</v>
      </c>
      <c r="E7" s="26" t="s">
        <v>872</v>
      </c>
      <c r="F7" s="26" t="s">
        <v>49</v>
      </c>
      <c r="G7" s="26" t="s">
        <v>50</v>
      </c>
      <c r="H7" s="27" t="s">
        <v>337</v>
      </c>
      <c r="I7" s="23"/>
      <c r="J7" s="23" t="s">
        <v>176</v>
      </c>
      <c r="K7" s="23" t="s">
        <v>178</v>
      </c>
      <c r="L7" s="23" t="s">
        <v>294</v>
      </c>
      <c r="M7" s="23" t="s">
        <v>161</v>
      </c>
      <c r="N7" s="23" t="s">
        <v>19</v>
      </c>
      <c r="O7" s="23"/>
    </row>
    <row r="8" spans="1:15" s="6" customFormat="1" x14ac:dyDescent="0.75">
      <c r="A8" s="22"/>
      <c r="B8" s="26">
        <v>6</v>
      </c>
      <c r="C8" s="25" t="s">
        <v>297</v>
      </c>
      <c r="D8" s="25" t="s">
        <v>300</v>
      </c>
      <c r="E8" s="26" t="s">
        <v>873</v>
      </c>
      <c r="F8" s="26" t="s">
        <v>220</v>
      </c>
      <c r="G8" s="26" t="s">
        <v>221</v>
      </c>
      <c r="H8" s="27" t="s">
        <v>394</v>
      </c>
      <c r="I8" s="23"/>
      <c r="J8" s="23" t="s">
        <v>176</v>
      </c>
      <c r="K8" s="23" t="s">
        <v>178</v>
      </c>
      <c r="L8" s="23" t="s">
        <v>294</v>
      </c>
      <c r="M8" s="23" t="s">
        <v>161</v>
      </c>
      <c r="N8" s="23" t="s">
        <v>19</v>
      </c>
      <c r="O8" s="23"/>
    </row>
    <row r="9" spans="1:15" s="50" customFormat="1" ht="24.5" x14ac:dyDescent="0.75">
      <c r="A9" s="51"/>
      <c r="B9" s="45" t="s">
        <v>173</v>
      </c>
      <c r="C9" s="45" t="s">
        <v>0</v>
      </c>
      <c r="D9" s="45" t="s">
        <v>1</v>
      </c>
      <c r="E9" s="46" t="s">
        <v>2</v>
      </c>
      <c r="F9" s="45" t="s">
        <v>3</v>
      </c>
      <c r="G9" s="45" t="s">
        <v>4</v>
      </c>
      <c r="H9" s="45" t="s">
        <v>327</v>
      </c>
      <c r="I9" s="49" t="s">
        <v>5</v>
      </c>
      <c r="J9" s="49" t="s">
        <v>6</v>
      </c>
      <c r="K9" s="49" t="s">
        <v>519</v>
      </c>
      <c r="L9" s="49" t="s">
        <v>7</v>
      </c>
      <c r="M9" s="49" t="s">
        <v>8</v>
      </c>
      <c r="N9" s="49" t="s">
        <v>9</v>
      </c>
      <c r="O9" s="49" t="s">
        <v>10</v>
      </c>
    </row>
    <row r="10" spans="1:15" s="6" customFormat="1" x14ac:dyDescent="0.75">
      <c r="A10" s="22"/>
      <c r="B10" s="26">
        <v>1</v>
      </c>
      <c r="C10" s="25" t="s">
        <v>12</v>
      </c>
      <c r="D10" s="25" t="s">
        <v>293</v>
      </c>
      <c r="E10" s="26" t="s">
        <v>261</v>
      </c>
      <c r="F10" s="26" t="s">
        <v>53</v>
      </c>
      <c r="G10" s="26" t="s">
        <v>54</v>
      </c>
      <c r="H10" s="27" t="s">
        <v>437</v>
      </c>
      <c r="I10" s="23"/>
      <c r="J10" s="23" t="s">
        <v>176</v>
      </c>
      <c r="K10" s="23" t="s">
        <v>178</v>
      </c>
      <c r="L10" s="23" t="s">
        <v>294</v>
      </c>
      <c r="M10" s="23" t="s">
        <v>161</v>
      </c>
      <c r="N10" s="23" t="s">
        <v>46</v>
      </c>
      <c r="O10" s="23"/>
    </row>
    <row r="11" spans="1:15" s="6" customFormat="1" x14ac:dyDescent="0.75">
      <c r="A11" s="22"/>
      <c r="B11" s="26">
        <v>2</v>
      </c>
      <c r="C11" s="25" t="s">
        <v>20</v>
      </c>
      <c r="D11" s="25" t="s">
        <v>293</v>
      </c>
      <c r="E11" s="26" t="s">
        <v>162</v>
      </c>
      <c r="F11" s="26" t="s">
        <v>245</v>
      </c>
      <c r="G11" s="26" t="s">
        <v>52</v>
      </c>
      <c r="H11" s="27" t="s">
        <v>345</v>
      </c>
      <c r="I11" s="23"/>
      <c r="J11" s="23" t="s">
        <v>176</v>
      </c>
      <c r="K11" s="23" t="s">
        <v>178</v>
      </c>
      <c r="L11" s="23" t="s">
        <v>294</v>
      </c>
      <c r="M11" s="23" t="s">
        <v>161</v>
      </c>
      <c r="N11" s="23" t="s">
        <v>46</v>
      </c>
      <c r="O11" s="23"/>
    </row>
    <row r="12" spans="1:15" s="6" customFormat="1" x14ac:dyDescent="0.75">
      <c r="A12" s="22"/>
      <c r="B12" s="26">
        <v>3</v>
      </c>
      <c r="C12" s="25" t="s">
        <v>27</v>
      </c>
      <c r="D12" s="25" t="s">
        <v>293</v>
      </c>
      <c r="E12" s="26" t="s">
        <v>768</v>
      </c>
      <c r="F12" s="26" t="s">
        <v>47</v>
      </c>
      <c r="G12" s="26" t="s">
        <v>48</v>
      </c>
      <c r="H12" s="27" t="s">
        <v>425</v>
      </c>
      <c r="I12" s="23"/>
      <c r="J12" s="23" t="s">
        <v>176</v>
      </c>
      <c r="K12" s="23" t="s">
        <v>178</v>
      </c>
      <c r="L12" s="23" t="s">
        <v>294</v>
      </c>
      <c r="M12" s="23" t="s">
        <v>161</v>
      </c>
      <c r="N12" s="23" t="s">
        <v>46</v>
      </c>
      <c r="O12" s="23"/>
    </row>
    <row r="13" spans="1:15" s="6" customFormat="1" x14ac:dyDescent="0.75">
      <c r="A13" s="22"/>
      <c r="B13" s="26">
        <v>4</v>
      </c>
      <c r="C13" s="25" t="s">
        <v>32</v>
      </c>
      <c r="D13" s="25" t="s">
        <v>293</v>
      </c>
      <c r="E13" s="26" t="s">
        <v>325</v>
      </c>
      <c r="F13" s="26" t="s">
        <v>181</v>
      </c>
      <c r="G13" s="26" t="s">
        <v>182</v>
      </c>
      <c r="H13" s="27" t="s">
        <v>396</v>
      </c>
      <c r="I13" s="23"/>
      <c r="J13" s="23" t="s">
        <v>176</v>
      </c>
      <c r="K13" s="23" t="s">
        <v>178</v>
      </c>
      <c r="L13" s="23" t="s">
        <v>294</v>
      </c>
      <c r="M13" s="23" t="s">
        <v>161</v>
      </c>
      <c r="N13" s="23" t="s">
        <v>46</v>
      </c>
      <c r="O13" s="23"/>
    </row>
    <row r="14" spans="1:15" s="6" customFormat="1" x14ac:dyDescent="0.75">
      <c r="A14" s="22"/>
      <c r="B14" s="26">
        <v>5</v>
      </c>
      <c r="C14" s="25" t="s">
        <v>40</v>
      </c>
      <c r="D14" s="25" t="s">
        <v>293</v>
      </c>
      <c r="E14" s="26" t="s">
        <v>874</v>
      </c>
      <c r="F14" s="26" t="s">
        <v>183</v>
      </c>
      <c r="G14" s="26" t="s">
        <v>184</v>
      </c>
      <c r="H14" s="27" t="s">
        <v>390</v>
      </c>
      <c r="I14" s="23">
        <v>3</v>
      </c>
      <c r="J14" s="23" t="s">
        <v>176</v>
      </c>
      <c r="K14" s="23" t="s">
        <v>178</v>
      </c>
      <c r="L14" s="23" t="s">
        <v>303</v>
      </c>
      <c r="M14" s="23" t="s">
        <v>161</v>
      </c>
      <c r="N14" s="23" t="s">
        <v>46</v>
      </c>
      <c r="O14" s="23"/>
    </row>
    <row r="15" spans="1:15" s="6" customFormat="1" x14ac:dyDescent="0.75">
      <c r="A15" s="22"/>
      <c r="B15" s="26">
        <v>6</v>
      </c>
      <c r="C15" s="25" t="s">
        <v>297</v>
      </c>
      <c r="D15" s="25" t="s">
        <v>13</v>
      </c>
      <c r="E15" s="26" t="s">
        <v>770</v>
      </c>
      <c r="F15" s="26" t="s">
        <v>57</v>
      </c>
      <c r="G15" s="26" t="s">
        <v>298</v>
      </c>
      <c r="H15" s="27" t="s">
        <v>392</v>
      </c>
      <c r="I15" s="23"/>
      <c r="J15" s="23" t="s">
        <v>176</v>
      </c>
      <c r="K15" s="23" t="s">
        <v>178</v>
      </c>
      <c r="L15" s="23" t="s">
        <v>294</v>
      </c>
      <c r="M15" s="23" t="s">
        <v>161</v>
      </c>
      <c r="N15" s="23" t="s">
        <v>46</v>
      </c>
      <c r="O15" s="23"/>
    </row>
    <row r="16" spans="1:15" s="6" customFormat="1" x14ac:dyDescent="0.75">
      <c r="A16" s="22"/>
      <c r="B16" s="26">
        <v>6</v>
      </c>
      <c r="C16" s="25" t="s">
        <v>297</v>
      </c>
      <c r="D16" s="25" t="s">
        <v>33</v>
      </c>
      <c r="E16" s="26" t="s">
        <v>875</v>
      </c>
      <c r="F16" s="26" t="s">
        <v>185</v>
      </c>
      <c r="G16" s="26" t="s">
        <v>186</v>
      </c>
      <c r="H16" s="27" t="s">
        <v>382</v>
      </c>
      <c r="I16" s="23"/>
      <c r="J16" s="23" t="s">
        <v>176</v>
      </c>
      <c r="K16" s="23" t="s">
        <v>178</v>
      </c>
      <c r="L16" s="23" t="s">
        <v>303</v>
      </c>
      <c r="M16" s="23" t="s">
        <v>161</v>
      </c>
      <c r="N16" s="23" t="s">
        <v>46</v>
      </c>
      <c r="O16" s="23"/>
    </row>
    <row r="17" spans="1:15" s="50" customFormat="1" ht="24.5" x14ac:dyDescent="0.75">
      <c r="A17" s="51"/>
      <c r="B17" s="45" t="s">
        <v>173</v>
      </c>
      <c r="C17" s="45" t="s">
        <v>0</v>
      </c>
      <c r="D17" s="45" t="s">
        <v>1</v>
      </c>
      <c r="E17" s="46" t="s">
        <v>2</v>
      </c>
      <c r="F17" s="45" t="s">
        <v>3</v>
      </c>
      <c r="G17" s="45" t="s">
        <v>4</v>
      </c>
      <c r="H17" s="45" t="s">
        <v>327</v>
      </c>
      <c r="I17" s="49" t="s">
        <v>5</v>
      </c>
      <c r="J17" s="49" t="s">
        <v>6</v>
      </c>
      <c r="K17" s="49" t="s">
        <v>519</v>
      </c>
      <c r="L17" s="49" t="s">
        <v>7</v>
      </c>
      <c r="M17" s="49" t="s">
        <v>8</v>
      </c>
      <c r="N17" s="49" t="s">
        <v>9</v>
      </c>
      <c r="O17" s="49" t="s">
        <v>10</v>
      </c>
    </row>
    <row r="18" spans="1:15" s="6" customFormat="1" x14ac:dyDescent="0.75">
      <c r="A18" s="22"/>
      <c r="B18" s="26">
        <v>1</v>
      </c>
      <c r="C18" s="25" t="s">
        <v>12</v>
      </c>
      <c r="D18" s="25" t="s">
        <v>293</v>
      </c>
      <c r="E18" s="26" t="s">
        <v>876</v>
      </c>
      <c r="F18" s="26" t="s">
        <v>188</v>
      </c>
      <c r="G18" s="26" t="s">
        <v>189</v>
      </c>
      <c r="H18" s="27" t="s">
        <v>360</v>
      </c>
      <c r="I18" s="23"/>
      <c r="J18" s="23" t="s">
        <v>176</v>
      </c>
      <c r="K18" s="23" t="s">
        <v>178</v>
      </c>
      <c r="L18" s="23" t="s">
        <v>294</v>
      </c>
      <c r="M18" s="23" t="s">
        <v>161</v>
      </c>
      <c r="N18" s="23" t="s">
        <v>61</v>
      </c>
      <c r="O18" s="23"/>
    </row>
    <row r="19" spans="1:15" s="6" customFormat="1" x14ac:dyDescent="0.75">
      <c r="A19" s="22"/>
      <c r="B19" s="26">
        <v>3</v>
      </c>
      <c r="C19" s="25" t="s">
        <v>27</v>
      </c>
      <c r="D19" s="25" t="s">
        <v>293</v>
      </c>
      <c r="E19" s="26" t="s">
        <v>166</v>
      </c>
      <c r="F19" s="26" t="s">
        <v>72</v>
      </c>
      <c r="G19" s="26" t="s">
        <v>73</v>
      </c>
      <c r="H19" s="27" t="s">
        <v>343</v>
      </c>
      <c r="I19" s="23"/>
      <c r="J19" s="23" t="s">
        <v>176</v>
      </c>
      <c r="K19" s="23" t="s">
        <v>178</v>
      </c>
      <c r="L19" s="23" t="s">
        <v>294</v>
      </c>
      <c r="M19" s="23" t="s">
        <v>161</v>
      </c>
      <c r="N19" s="23" t="s">
        <v>61</v>
      </c>
      <c r="O19" s="23"/>
    </row>
    <row r="20" spans="1:15" s="6" customFormat="1" x14ac:dyDescent="0.75">
      <c r="A20" s="22"/>
      <c r="B20" s="26">
        <v>5</v>
      </c>
      <c r="C20" s="25" t="s">
        <v>40</v>
      </c>
      <c r="D20" s="25" t="s">
        <v>293</v>
      </c>
      <c r="E20" s="26" t="s">
        <v>877</v>
      </c>
      <c r="F20" s="26" t="s">
        <v>28</v>
      </c>
      <c r="G20" s="26" t="s">
        <v>29</v>
      </c>
      <c r="H20" s="27" t="s">
        <v>331</v>
      </c>
      <c r="I20" s="23"/>
      <c r="J20" s="23" t="s">
        <v>176</v>
      </c>
      <c r="K20" s="23" t="s">
        <v>178</v>
      </c>
      <c r="L20" s="23" t="s">
        <v>294</v>
      </c>
      <c r="M20" s="23" t="s">
        <v>161</v>
      </c>
      <c r="N20" s="23" t="s">
        <v>61</v>
      </c>
      <c r="O20" s="23"/>
    </row>
    <row r="21" spans="1:15" s="6" customFormat="1" x14ac:dyDescent="0.75">
      <c r="A21" s="22"/>
      <c r="B21" s="26">
        <v>5</v>
      </c>
      <c r="C21" s="25" t="s">
        <v>40</v>
      </c>
      <c r="D21" s="25" t="s">
        <v>293</v>
      </c>
      <c r="E21" s="26" t="s">
        <v>261</v>
      </c>
      <c r="F21" s="26" t="s">
        <v>63</v>
      </c>
      <c r="G21" s="26" t="s">
        <v>64</v>
      </c>
      <c r="H21" s="27" t="s">
        <v>615</v>
      </c>
      <c r="I21" s="23">
        <v>3</v>
      </c>
      <c r="J21" s="23" t="s">
        <v>176</v>
      </c>
      <c r="K21" s="23" t="s">
        <v>178</v>
      </c>
      <c r="L21" s="23" t="s">
        <v>294</v>
      </c>
      <c r="M21" s="23" t="s">
        <v>161</v>
      </c>
      <c r="N21" s="23" t="s">
        <v>61</v>
      </c>
      <c r="O21" s="23"/>
    </row>
    <row r="22" spans="1:15" s="6" customFormat="1" x14ac:dyDescent="0.75">
      <c r="A22" s="22"/>
      <c r="B22" s="26">
        <v>5</v>
      </c>
      <c r="C22" s="25" t="s">
        <v>40</v>
      </c>
      <c r="D22" s="25" t="s">
        <v>293</v>
      </c>
      <c r="E22" s="26" t="s">
        <v>878</v>
      </c>
      <c r="F22" s="26" t="s">
        <v>44</v>
      </c>
      <c r="G22" s="26" t="s">
        <v>45</v>
      </c>
      <c r="H22" s="27" t="s">
        <v>355</v>
      </c>
      <c r="I22" s="23"/>
      <c r="J22" s="23" t="s">
        <v>176</v>
      </c>
      <c r="K22" s="23" t="s">
        <v>178</v>
      </c>
      <c r="L22" s="23" t="s">
        <v>294</v>
      </c>
      <c r="M22" s="23" t="s">
        <v>161</v>
      </c>
      <c r="N22" s="23" t="s">
        <v>61</v>
      </c>
      <c r="O22" s="23"/>
    </row>
    <row r="23" spans="1:15" s="6" customFormat="1" x14ac:dyDescent="0.75">
      <c r="A23" s="22"/>
      <c r="B23" s="26">
        <v>6</v>
      </c>
      <c r="C23" s="25" t="s">
        <v>297</v>
      </c>
      <c r="D23" s="25" t="s">
        <v>13</v>
      </c>
      <c r="E23" s="26" t="s">
        <v>879</v>
      </c>
      <c r="F23" s="26" t="s">
        <v>187</v>
      </c>
      <c r="G23" s="26" t="s">
        <v>558</v>
      </c>
      <c r="H23" s="27" t="s">
        <v>508</v>
      </c>
      <c r="I23" s="23">
        <v>3</v>
      </c>
      <c r="J23" s="23" t="s">
        <v>176</v>
      </c>
      <c r="K23" s="23" t="s">
        <v>178</v>
      </c>
      <c r="L23" s="23" t="s">
        <v>303</v>
      </c>
      <c r="M23" s="23" t="s">
        <v>161</v>
      </c>
      <c r="N23" s="23" t="s">
        <v>61</v>
      </c>
      <c r="O23" s="23"/>
    </row>
    <row r="24" spans="1:15" s="50" customFormat="1" ht="24.5" x14ac:dyDescent="0.75">
      <c r="A24" s="51"/>
      <c r="B24" s="45" t="s">
        <v>173</v>
      </c>
      <c r="C24" s="45" t="s">
        <v>0</v>
      </c>
      <c r="D24" s="45" t="s">
        <v>1</v>
      </c>
      <c r="E24" s="46" t="s">
        <v>2</v>
      </c>
      <c r="F24" s="45" t="s">
        <v>3</v>
      </c>
      <c r="G24" s="45" t="s">
        <v>4</v>
      </c>
      <c r="H24" s="45" t="s">
        <v>327</v>
      </c>
      <c r="I24" s="49" t="s">
        <v>5</v>
      </c>
      <c r="J24" s="49" t="s">
        <v>6</v>
      </c>
      <c r="K24" s="49" t="s">
        <v>519</v>
      </c>
      <c r="L24" s="49" t="s">
        <v>7</v>
      </c>
      <c r="M24" s="49" t="s">
        <v>8</v>
      </c>
      <c r="N24" s="49" t="s">
        <v>9</v>
      </c>
      <c r="O24" s="49" t="s">
        <v>10</v>
      </c>
    </row>
    <row r="25" spans="1:15" s="6" customFormat="1" x14ac:dyDescent="0.75">
      <c r="A25" s="22"/>
      <c r="B25" s="26">
        <v>1</v>
      </c>
      <c r="C25" s="25" t="s">
        <v>12</v>
      </c>
      <c r="D25" s="25" t="s">
        <v>293</v>
      </c>
      <c r="E25" s="26" t="s">
        <v>880</v>
      </c>
      <c r="F25" s="26" t="s">
        <v>193</v>
      </c>
      <c r="G25" s="26" t="s">
        <v>194</v>
      </c>
      <c r="H25" s="27" t="s">
        <v>509</v>
      </c>
      <c r="I25" s="23"/>
      <c r="J25" s="23" t="s">
        <v>176</v>
      </c>
      <c r="K25" s="23" t="s">
        <v>178</v>
      </c>
      <c r="L25" s="23" t="s">
        <v>303</v>
      </c>
      <c r="M25" s="23" t="s">
        <v>161</v>
      </c>
      <c r="N25" s="23" t="s">
        <v>76</v>
      </c>
      <c r="O25" s="23"/>
    </row>
    <row r="26" spans="1:15" s="6" customFormat="1" x14ac:dyDescent="0.75">
      <c r="A26" s="22"/>
      <c r="B26" s="26">
        <v>2</v>
      </c>
      <c r="C26" s="25" t="s">
        <v>20</v>
      </c>
      <c r="D26" s="25" t="s">
        <v>293</v>
      </c>
      <c r="E26" s="26" t="s">
        <v>881</v>
      </c>
      <c r="F26" s="26" t="s">
        <v>510</v>
      </c>
      <c r="G26" s="26" t="s">
        <v>196</v>
      </c>
      <c r="H26" s="27" t="s">
        <v>511</v>
      </c>
      <c r="I26" s="23"/>
      <c r="J26" s="23" t="s">
        <v>176</v>
      </c>
      <c r="K26" s="23" t="s">
        <v>178</v>
      </c>
      <c r="L26" s="23" t="s">
        <v>303</v>
      </c>
      <c r="M26" s="23" t="s">
        <v>161</v>
      </c>
      <c r="N26" s="23" t="s">
        <v>76</v>
      </c>
      <c r="O26" s="23"/>
    </row>
    <row r="27" spans="1:15" s="6" customFormat="1" x14ac:dyDescent="0.75">
      <c r="A27" s="22"/>
      <c r="B27" s="26">
        <v>4</v>
      </c>
      <c r="C27" s="25" t="s">
        <v>32</v>
      </c>
      <c r="D27" s="25" t="s">
        <v>293</v>
      </c>
      <c r="E27" s="26" t="s">
        <v>162</v>
      </c>
      <c r="F27" s="26" t="s">
        <v>65</v>
      </c>
      <c r="G27" s="26" t="s">
        <v>66</v>
      </c>
      <c r="H27" s="27" t="s">
        <v>342</v>
      </c>
      <c r="I27" s="23"/>
      <c r="J27" s="23" t="s">
        <v>176</v>
      </c>
      <c r="K27" s="23" t="s">
        <v>178</v>
      </c>
      <c r="L27" s="23" t="s">
        <v>294</v>
      </c>
      <c r="M27" s="23" t="s">
        <v>161</v>
      </c>
      <c r="N27" s="23" t="s">
        <v>76</v>
      </c>
      <c r="O27" s="23"/>
    </row>
    <row r="28" spans="1:15" s="6" customFormat="1" x14ac:dyDescent="0.75">
      <c r="A28" s="22"/>
      <c r="B28" s="26">
        <v>5</v>
      </c>
      <c r="C28" s="25" t="s">
        <v>40</v>
      </c>
      <c r="D28" s="25" t="s">
        <v>293</v>
      </c>
      <c r="E28" s="26" t="s">
        <v>882</v>
      </c>
      <c r="F28" s="26" t="s">
        <v>98</v>
      </c>
      <c r="G28" s="26" t="s">
        <v>99</v>
      </c>
      <c r="H28" s="27" t="s">
        <v>411</v>
      </c>
      <c r="I28" s="23"/>
      <c r="J28" s="23" t="s">
        <v>176</v>
      </c>
      <c r="K28" s="23" t="s">
        <v>178</v>
      </c>
      <c r="L28" s="23" t="s">
        <v>294</v>
      </c>
      <c r="M28" s="23" t="s">
        <v>161</v>
      </c>
      <c r="N28" s="23" t="s">
        <v>76</v>
      </c>
      <c r="O28" s="23"/>
    </row>
    <row r="29" spans="1:15" s="6" customFormat="1" x14ac:dyDescent="0.75">
      <c r="A29" s="22"/>
      <c r="B29" s="26">
        <v>6</v>
      </c>
      <c r="C29" s="25" t="s">
        <v>297</v>
      </c>
      <c r="D29" s="25" t="s">
        <v>13</v>
      </c>
      <c r="E29" s="26" t="s">
        <v>774</v>
      </c>
      <c r="F29" s="26" t="s">
        <v>85</v>
      </c>
      <c r="G29" s="26" t="s">
        <v>86</v>
      </c>
      <c r="H29" s="27" t="s">
        <v>428</v>
      </c>
      <c r="I29" s="23"/>
      <c r="J29" s="23" t="s">
        <v>176</v>
      </c>
      <c r="K29" s="23" t="s">
        <v>178</v>
      </c>
      <c r="L29" s="23" t="s">
        <v>294</v>
      </c>
      <c r="M29" s="23" t="s">
        <v>161</v>
      </c>
      <c r="N29" s="23" t="s">
        <v>76</v>
      </c>
      <c r="O29" s="23"/>
    </row>
    <row r="30" spans="1:15" s="6" customFormat="1" x14ac:dyDescent="0.75">
      <c r="A30" s="22"/>
      <c r="B30" s="26">
        <v>6</v>
      </c>
      <c r="C30" s="25" t="s">
        <v>297</v>
      </c>
      <c r="D30" s="25" t="s">
        <v>33</v>
      </c>
      <c r="E30" s="26" t="s">
        <v>883</v>
      </c>
      <c r="F30" s="26" t="s">
        <v>190</v>
      </c>
      <c r="G30" s="26" t="s">
        <v>191</v>
      </c>
      <c r="H30" s="27" t="s">
        <v>393</v>
      </c>
      <c r="I30" s="23">
        <v>3</v>
      </c>
      <c r="J30" s="23" t="s">
        <v>176</v>
      </c>
      <c r="K30" s="23" t="s">
        <v>178</v>
      </c>
      <c r="L30" s="23" t="s">
        <v>303</v>
      </c>
      <c r="M30" s="23" t="s">
        <v>161</v>
      </c>
      <c r="N30" s="23" t="s">
        <v>76</v>
      </c>
      <c r="O30" s="23"/>
    </row>
    <row r="31" spans="1:15" s="50" customFormat="1" ht="24.5" x14ac:dyDescent="0.75">
      <c r="A31" s="51"/>
      <c r="B31" s="45" t="s">
        <v>173</v>
      </c>
      <c r="C31" s="45" t="s">
        <v>0</v>
      </c>
      <c r="D31" s="45" t="s">
        <v>1</v>
      </c>
      <c r="E31" s="46" t="s">
        <v>2</v>
      </c>
      <c r="F31" s="45" t="s">
        <v>3</v>
      </c>
      <c r="G31" s="45" t="s">
        <v>4</v>
      </c>
      <c r="H31" s="45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  <c r="O31" s="49" t="s">
        <v>10</v>
      </c>
    </row>
    <row r="32" spans="1:15" s="6" customFormat="1" x14ac:dyDescent="0.75">
      <c r="A32" s="22"/>
      <c r="B32" s="26">
        <v>1</v>
      </c>
      <c r="C32" s="25" t="s">
        <v>12</v>
      </c>
      <c r="D32" s="25" t="s">
        <v>293</v>
      </c>
      <c r="E32" s="26" t="s">
        <v>884</v>
      </c>
      <c r="F32" s="26" t="s">
        <v>83</v>
      </c>
      <c r="G32" s="26" t="s">
        <v>84</v>
      </c>
      <c r="H32" s="27" t="s">
        <v>352</v>
      </c>
      <c r="I32" s="23"/>
      <c r="J32" s="23" t="s">
        <v>176</v>
      </c>
      <c r="K32" s="23" t="s">
        <v>178</v>
      </c>
      <c r="L32" s="23" t="s">
        <v>294</v>
      </c>
      <c r="M32" s="23" t="s">
        <v>161</v>
      </c>
      <c r="N32" s="23" t="s">
        <v>89</v>
      </c>
      <c r="O32" s="23"/>
    </row>
    <row r="33" spans="1:15" s="6" customFormat="1" x14ac:dyDescent="0.75">
      <c r="A33" s="22"/>
      <c r="B33" s="26">
        <v>3</v>
      </c>
      <c r="C33" s="25" t="s">
        <v>27</v>
      </c>
      <c r="D33" s="25" t="s">
        <v>293</v>
      </c>
      <c r="E33" s="26" t="s">
        <v>779</v>
      </c>
      <c r="F33" s="26" t="s">
        <v>92</v>
      </c>
      <c r="G33" s="26" t="s">
        <v>93</v>
      </c>
      <c r="H33" s="27" t="s">
        <v>384</v>
      </c>
      <c r="I33" s="23"/>
      <c r="J33" s="23" t="s">
        <v>176</v>
      </c>
      <c r="K33" s="23" t="s">
        <v>178</v>
      </c>
      <c r="L33" s="23" t="s">
        <v>294</v>
      </c>
      <c r="M33" s="23" t="s">
        <v>161</v>
      </c>
      <c r="N33" s="23" t="s">
        <v>89</v>
      </c>
      <c r="O33" s="23"/>
    </row>
    <row r="34" spans="1:15" s="6" customFormat="1" x14ac:dyDescent="0.75">
      <c r="A34" s="22"/>
      <c r="B34" s="26">
        <v>4</v>
      </c>
      <c r="C34" s="25" t="s">
        <v>32</v>
      </c>
      <c r="D34" s="25" t="s">
        <v>293</v>
      </c>
      <c r="E34" s="26" t="s">
        <v>167</v>
      </c>
      <c r="F34" s="26" t="s">
        <v>77</v>
      </c>
      <c r="G34" s="26" t="s">
        <v>78</v>
      </c>
      <c r="H34" s="27" t="s">
        <v>423</v>
      </c>
      <c r="I34" s="23"/>
      <c r="J34" s="23" t="s">
        <v>176</v>
      </c>
      <c r="K34" s="23" t="s">
        <v>178</v>
      </c>
      <c r="L34" s="23" t="s">
        <v>294</v>
      </c>
      <c r="M34" s="23" t="s">
        <v>161</v>
      </c>
      <c r="N34" s="23" t="s">
        <v>89</v>
      </c>
      <c r="O34" s="23"/>
    </row>
    <row r="35" spans="1:15" s="6" customFormat="1" x14ac:dyDescent="0.75">
      <c r="A35" s="22"/>
      <c r="B35" s="26">
        <v>6</v>
      </c>
      <c r="C35" s="25" t="s">
        <v>297</v>
      </c>
      <c r="D35" s="25" t="s">
        <v>13</v>
      </c>
      <c r="E35" s="26" t="s">
        <v>324</v>
      </c>
      <c r="F35" s="26" t="s">
        <v>68</v>
      </c>
      <c r="G35" s="26" t="s">
        <v>69</v>
      </c>
      <c r="H35" s="27" t="s">
        <v>366</v>
      </c>
      <c r="I35" s="23"/>
      <c r="J35" s="23" t="s">
        <v>176</v>
      </c>
      <c r="K35" s="23" t="s">
        <v>178</v>
      </c>
      <c r="L35" s="23" t="s">
        <v>294</v>
      </c>
      <c r="M35" s="23" t="s">
        <v>161</v>
      </c>
      <c r="N35" s="23" t="s">
        <v>89</v>
      </c>
      <c r="O35" s="23"/>
    </row>
    <row r="36" spans="1:15" s="6" customFormat="1" x14ac:dyDescent="0.75">
      <c r="A36" s="22"/>
      <c r="B36" s="26">
        <v>6</v>
      </c>
      <c r="C36" s="25" t="s">
        <v>297</v>
      </c>
      <c r="D36" s="25" t="s">
        <v>33</v>
      </c>
      <c r="E36" s="26" t="s">
        <v>781</v>
      </c>
      <c r="F36" s="26" t="s">
        <v>94</v>
      </c>
      <c r="G36" s="26" t="s">
        <v>95</v>
      </c>
      <c r="H36" s="27" t="s">
        <v>431</v>
      </c>
      <c r="I36" s="23"/>
      <c r="J36" s="23" t="s">
        <v>176</v>
      </c>
      <c r="K36" s="23" t="s">
        <v>178</v>
      </c>
      <c r="L36" s="23" t="s">
        <v>294</v>
      </c>
      <c r="M36" s="23" t="s">
        <v>161</v>
      </c>
      <c r="N36" s="23" t="s">
        <v>89</v>
      </c>
      <c r="O36" s="23"/>
    </row>
    <row r="37" spans="1:15" s="50" customFormat="1" ht="24.5" x14ac:dyDescent="0.75">
      <c r="A37" s="51"/>
      <c r="B37" s="45" t="s">
        <v>173</v>
      </c>
      <c r="C37" s="45" t="s">
        <v>0</v>
      </c>
      <c r="D37" s="45" t="s">
        <v>1</v>
      </c>
      <c r="E37" s="46" t="s">
        <v>2</v>
      </c>
      <c r="F37" s="45" t="s">
        <v>3</v>
      </c>
      <c r="G37" s="45" t="s">
        <v>4</v>
      </c>
      <c r="H37" s="45" t="s">
        <v>327</v>
      </c>
      <c r="I37" s="49" t="s">
        <v>5</v>
      </c>
      <c r="J37" s="49" t="s">
        <v>6</v>
      </c>
      <c r="K37" s="49" t="s">
        <v>519</v>
      </c>
      <c r="L37" s="49" t="s">
        <v>7</v>
      </c>
      <c r="M37" s="49" t="s">
        <v>8</v>
      </c>
      <c r="N37" s="49" t="s">
        <v>9</v>
      </c>
      <c r="O37" s="49" t="s">
        <v>10</v>
      </c>
    </row>
    <row r="38" spans="1:15" s="6" customFormat="1" x14ac:dyDescent="0.75">
      <c r="A38" s="22"/>
      <c r="B38" s="26">
        <v>1</v>
      </c>
      <c r="C38" s="25" t="s">
        <v>12</v>
      </c>
      <c r="D38" s="25" t="s">
        <v>293</v>
      </c>
      <c r="E38" s="26" t="s">
        <v>900</v>
      </c>
      <c r="F38" s="26" t="s">
        <v>108</v>
      </c>
      <c r="G38" s="26" t="s">
        <v>109</v>
      </c>
      <c r="H38" s="27" t="s">
        <v>376</v>
      </c>
      <c r="I38" s="23"/>
      <c r="J38" s="23" t="s">
        <v>176</v>
      </c>
      <c r="K38" s="23" t="s">
        <v>178</v>
      </c>
      <c r="L38" s="23" t="s">
        <v>294</v>
      </c>
      <c r="M38" s="23" t="s">
        <v>161</v>
      </c>
      <c r="N38" s="23" t="s">
        <v>102</v>
      </c>
      <c r="O38" s="23"/>
    </row>
    <row r="39" spans="1:15" s="6" customFormat="1" x14ac:dyDescent="0.75">
      <c r="A39" s="22"/>
      <c r="B39" s="26">
        <v>1</v>
      </c>
      <c r="C39" s="25" t="s">
        <v>12</v>
      </c>
      <c r="D39" s="25" t="s">
        <v>293</v>
      </c>
      <c r="E39" s="26" t="s">
        <v>886</v>
      </c>
      <c r="F39" s="26" t="s">
        <v>198</v>
      </c>
      <c r="G39" s="26" t="s">
        <v>199</v>
      </c>
      <c r="H39" s="27" t="s">
        <v>508</v>
      </c>
      <c r="I39" s="23">
        <v>3</v>
      </c>
      <c r="J39" s="23" t="s">
        <v>176</v>
      </c>
      <c r="K39" s="23" t="s">
        <v>178</v>
      </c>
      <c r="L39" s="23" t="s">
        <v>303</v>
      </c>
      <c r="M39" s="23" t="s">
        <v>161</v>
      </c>
      <c r="N39" s="23" t="s">
        <v>102</v>
      </c>
      <c r="O39" s="23"/>
    </row>
    <row r="40" spans="1:15" s="6" customFormat="1" x14ac:dyDescent="0.75">
      <c r="A40" s="22"/>
      <c r="B40" s="26">
        <v>2</v>
      </c>
      <c r="C40" s="25" t="s">
        <v>20</v>
      </c>
      <c r="D40" s="25" t="s">
        <v>293</v>
      </c>
      <c r="E40" s="26" t="s">
        <v>783</v>
      </c>
      <c r="F40" s="26" t="s">
        <v>112</v>
      </c>
      <c r="G40" s="26" t="s">
        <v>113</v>
      </c>
      <c r="H40" s="27" t="s">
        <v>330</v>
      </c>
      <c r="I40" s="23"/>
      <c r="J40" s="23" t="s">
        <v>176</v>
      </c>
      <c r="K40" s="23" t="s">
        <v>178</v>
      </c>
      <c r="L40" s="23" t="s">
        <v>294</v>
      </c>
      <c r="M40" s="23" t="s">
        <v>161</v>
      </c>
      <c r="N40" s="23" t="s">
        <v>102</v>
      </c>
      <c r="O40" s="23"/>
    </row>
    <row r="41" spans="1:15" s="6" customFormat="1" x14ac:dyDescent="0.75">
      <c r="A41" s="22"/>
      <c r="B41" s="26">
        <v>3</v>
      </c>
      <c r="C41" s="25" t="s">
        <v>27</v>
      </c>
      <c r="D41" s="25" t="s">
        <v>293</v>
      </c>
      <c r="E41" s="26" t="s">
        <v>887</v>
      </c>
      <c r="F41" s="26" t="s">
        <v>200</v>
      </c>
      <c r="G41" s="26" t="s">
        <v>512</v>
      </c>
      <c r="H41" s="27" t="s">
        <v>382</v>
      </c>
      <c r="I41" s="23"/>
      <c r="J41" s="23" t="s">
        <v>176</v>
      </c>
      <c r="K41" s="23" t="s">
        <v>178</v>
      </c>
      <c r="L41" s="23" t="s">
        <v>303</v>
      </c>
      <c r="M41" s="23" t="s">
        <v>161</v>
      </c>
      <c r="N41" s="23" t="s">
        <v>102</v>
      </c>
      <c r="O41" s="23"/>
    </row>
    <row r="42" spans="1:15" s="6" customFormat="1" x14ac:dyDescent="0.75">
      <c r="A42" s="22"/>
      <c r="B42" s="26">
        <v>4</v>
      </c>
      <c r="C42" s="25" t="s">
        <v>32</v>
      </c>
      <c r="D42" s="25" t="s">
        <v>293</v>
      </c>
      <c r="E42" s="26" t="s">
        <v>888</v>
      </c>
      <c r="F42" s="26" t="s">
        <v>202</v>
      </c>
      <c r="G42" s="26" t="s">
        <v>203</v>
      </c>
      <c r="H42" s="27" t="s">
        <v>513</v>
      </c>
      <c r="I42" s="23"/>
      <c r="J42" s="23" t="s">
        <v>176</v>
      </c>
      <c r="K42" s="23" t="s">
        <v>178</v>
      </c>
      <c r="L42" s="23" t="s">
        <v>303</v>
      </c>
      <c r="M42" s="23" t="s">
        <v>161</v>
      </c>
      <c r="N42" s="23" t="s">
        <v>102</v>
      </c>
      <c r="O42" s="23"/>
    </row>
    <row r="43" spans="1:15" s="6" customFormat="1" x14ac:dyDescent="0.75">
      <c r="A43" s="22"/>
      <c r="B43" s="26">
        <v>5</v>
      </c>
      <c r="C43" s="25" t="s">
        <v>40</v>
      </c>
      <c r="D43" s="25" t="s">
        <v>293</v>
      </c>
      <c r="E43" s="26" t="s">
        <v>889</v>
      </c>
      <c r="F43" s="26" t="s">
        <v>204</v>
      </c>
      <c r="G43" s="26" t="s">
        <v>205</v>
      </c>
      <c r="H43" s="27" t="s">
        <v>386</v>
      </c>
      <c r="I43" s="23"/>
      <c r="J43" s="23" t="s">
        <v>176</v>
      </c>
      <c r="K43" s="23" t="s">
        <v>178</v>
      </c>
      <c r="L43" s="23" t="s">
        <v>303</v>
      </c>
      <c r="M43" s="23" t="s">
        <v>161</v>
      </c>
      <c r="N43" s="23" t="s">
        <v>102</v>
      </c>
      <c r="O43" s="23"/>
    </row>
    <row r="44" spans="1:15" s="6" customFormat="1" x14ac:dyDescent="0.75">
      <c r="A44" s="22"/>
      <c r="B44" s="26">
        <v>6</v>
      </c>
      <c r="C44" s="25" t="s">
        <v>297</v>
      </c>
      <c r="D44" s="25" t="s">
        <v>33</v>
      </c>
      <c r="E44" s="26" t="s">
        <v>891</v>
      </c>
      <c r="F44" s="26" t="s">
        <v>170</v>
      </c>
      <c r="G44" s="26" t="s">
        <v>171</v>
      </c>
      <c r="H44" s="27" t="s">
        <v>433</v>
      </c>
      <c r="I44" s="23"/>
      <c r="J44" s="23" t="s">
        <v>176</v>
      </c>
      <c r="K44" s="23" t="s">
        <v>178</v>
      </c>
      <c r="L44" s="23" t="s">
        <v>294</v>
      </c>
      <c r="M44" s="23" t="s">
        <v>161</v>
      </c>
      <c r="N44" s="23" t="s">
        <v>102</v>
      </c>
      <c r="O44" s="23" t="s">
        <v>134</v>
      </c>
    </row>
    <row r="45" spans="1:15" s="50" customFormat="1" ht="24.5" x14ac:dyDescent="0.75">
      <c r="A45" s="51"/>
      <c r="B45" s="45" t="s">
        <v>173</v>
      </c>
      <c r="C45" s="45" t="s">
        <v>0</v>
      </c>
      <c r="D45" s="45" t="s">
        <v>1</v>
      </c>
      <c r="E45" s="46" t="s">
        <v>2</v>
      </c>
      <c r="F45" s="45" t="s">
        <v>3</v>
      </c>
      <c r="G45" s="45" t="s">
        <v>4</v>
      </c>
      <c r="H45" s="45" t="s">
        <v>327</v>
      </c>
      <c r="I45" s="49" t="s">
        <v>5</v>
      </c>
      <c r="J45" s="49" t="s">
        <v>6</v>
      </c>
      <c r="K45" s="49" t="s">
        <v>519</v>
      </c>
      <c r="L45" s="49" t="s">
        <v>7</v>
      </c>
      <c r="M45" s="49" t="s">
        <v>8</v>
      </c>
      <c r="N45" s="49" t="s">
        <v>9</v>
      </c>
      <c r="O45" s="49" t="s">
        <v>10</v>
      </c>
    </row>
    <row r="46" spans="1:15" s="6" customFormat="1" x14ac:dyDescent="0.75">
      <c r="A46" s="22"/>
      <c r="B46" s="26">
        <v>2</v>
      </c>
      <c r="C46" s="25" t="s">
        <v>20</v>
      </c>
      <c r="D46" s="25" t="s">
        <v>293</v>
      </c>
      <c r="E46" s="26" t="s">
        <v>892</v>
      </c>
      <c r="F46" s="26" t="s">
        <v>212</v>
      </c>
      <c r="G46" s="26" t="s">
        <v>514</v>
      </c>
      <c r="H46" s="27" t="s">
        <v>375</v>
      </c>
      <c r="I46" s="23"/>
      <c r="J46" s="23" t="s">
        <v>176</v>
      </c>
      <c r="K46" s="23" t="s">
        <v>178</v>
      </c>
      <c r="L46" s="23" t="s">
        <v>303</v>
      </c>
      <c r="M46" s="23" t="s">
        <v>161</v>
      </c>
      <c r="N46" s="23" t="s">
        <v>124</v>
      </c>
      <c r="O46" s="23"/>
    </row>
    <row r="47" spans="1:15" s="6" customFormat="1" x14ac:dyDescent="0.75">
      <c r="A47" s="22"/>
      <c r="B47" s="26">
        <v>4</v>
      </c>
      <c r="C47" s="25" t="s">
        <v>32</v>
      </c>
      <c r="D47" s="25" t="s">
        <v>293</v>
      </c>
      <c r="E47" s="26" t="s">
        <v>893</v>
      </c>
      <c r="F47" s="26" t="s">
        <v>208</v>
      </c>
      <c r="G47" s="26" t="s">
        <v>209</v>
      </c>
      <c r="H47" s="27" t="s">
        <v>515</v>
      </c>
      <c r="I47" s="23"/>
      <c r="J47" s="23" t="s">
        <v>176</v>
      </c>
      <c r="K47" s="23" t="s">
        <v>178</v>
      </c>
      <c r="L47" s="23" t="s">
        <v>303</v>
      </c>
      <c r="M47" s="23" t="s">
        <v>161</v>
      </c>
      <c r="N47" s="23" t="s">
        <v>124</v>
      </c>
      <c r="O47" s="23"/>
    </row>
    <row r="48" spans="1:15" s="6" customFormat="1" x14ac:dyDescent="0.75">
      <c r="A48" s="22"/>
      <c r="B48" s="26">
        <v>5</v>
      </c>
      <c r="C48" s="25" t="s">
        <v>40</v>
      </c>
      <c r="D48" s="25" t="s">
        <v>293</v>
      </c>
      <c r="E48" s="26" t="s">
        <v>894</v>
      </c>
      <c r="F48" s="26" t="s">
        <v>206</v>
      </c>
      <c r="G48" s="26" t="s">
        <v>207</v>
      </c>
      <c r="H48" s="27" t="s">
        <v>375</v>
      </c>
      <c r="I48" s="23"/>
      <c r="J48" s="23" t="s">
        <v>176</v>
      </c>
      <c r="K48" s="23" t="s">
        <v>178</v>
      </c>
      <c r="L48" s="23" t="s">
        <v>303</v>
      </c>
      <c r="M48" s="23" t="s">
        <v>161</v>
      </c>
      <c r="N48" s="23" t="s">
        <v>124</v>
      </c>
      <c r="O48" s="23"/>
    </row>
    <row r="49" spans="1:15" s="6" customFormat="1" x14ac:dyDescent="0.75">
      <c r="A49" s="22"/>
      <c r="B49" s="26">
        <v>6</v>
      </c>
      <c r="C49" s="25" t="s">
        <v>297</v>
      </c>
      <c r="D49" s="25" t="s">
        <v>13</v>
      </c>
      <c r="E49" s="26" t="s">
        <v>895</v>
      </c>
      <c r="F49" s="26" t="s">
        <v>210</v>
      </c>
      <c r="G49" s="26" t="s">
        <v>211</v>
      </c>
      <c r="H49" s="27" t="s">
        <v>391</v>
      </c>
      <c r="I49" s="23"/>
      <c r="J49" s="23" t="s">
        <v>176</v>
      </c>
      <c r="K49" s="23" t="s">
        <v>178</v>
      </c>
      <c r="L49" s="23" t="s">
        <v>303</v>
      </c>
      <c r="M49" s="23" t="s">
        <v>161</v>
      </c>
      <c r="N49" s="23" t="s">
        <v>124</v>
      </c>
      <c r="O49" s="23"/>
    </row>
    <row r="50" spans="1:15" s="6" customFormat="1" x14ac:dyDescent="0.75">
      <c r="A50" s="22"/>
      <c r="B50" s="26">
        <v>6</v>
      </c>
      <c r="C50" s="25" t="s">
        <v>297</v>
      </c>
      <c r="D50" s="25" t="s">
        <v>33</v>
      </c>
      <c r="E50" s="26" t="s">
        <v>896</v>
      </c>
      <c r="F50" s="26" t="s">
        <v>214</v>
      </c>
      <c r="G50" s="26" t="s">
        <v>215</v>
      </c>
      <c r="H50" s="27" t="s">
        <v>516</v>
      </c>
      <c r="I50" s="23"/>
      <c r="J50" s="23" t="s">
        <v>176</v>
      </c>
      <c r="K50" s="23" t="s">
        <v>178</v>
      </c>
      <c r="L50" s="23" t="s">
        <v>303</v>
      </c>
      <c r="M50" s="23" t="s">
        <v>161</v>
      </c>
      <c r="N50" s="23" t="s">
        <v>124</v>
      </c>
      <c r="O50" s="23"/>
    </row>
    <row r="51" spans="1:15" s="50" customFormat="1" ht="24.5" x14ac:dyDescent="0.75">
      <c r="A51" s="51"/>
      <c r="B51" s="45" t="s">
        <v>173</v>
      </c>
      <c r="C51" s="45" t="s">
        <v>0</v>
      </c>
      <c r="D51" s="45" t="s">
        <v>1</v>
      </c>
      <c r="E51" s="46" t="s">
        <v>2</v>
      </c>
      <c r="F51" s="45" t="s">
        <v>3</v>
      </c>
      <c r="G51" s="45" t="s">
        <v>4</v>
      </c>
      <c r="H51" s="45" t="s">
        <v>327</v>
      </c>
      <c r="I51" s="49" t="s">
        <v>5</v>
      </c>
      <c r="J51" s="49" t="s">
        <v>6</v>
      </c>
      <c r="K51" s="49" t="s">
        <v>519</v>
      </c>
      <c r="L51" s="49" t="s">
        <v>7</v>
      </c>
      <c r="M51" s="49" t="s">
        <v>8</v>
      </c>
      <c r="N51" s="49" t="s">
        <v>9</v>
      </c>
      <c r="O51" s="49" t="s">
        <v>10</v>
      </c>
    </row>
    <row r="52" spans="1:15" s="6" customFormat="1" x14ac:dyDescent="0.75">
      <c r="A52" s="22"/>
      <c r="B52" s="26">
        <v>1</v>
      </c>
      <c r="C52" s="25" t="s">
        <v>12</v>
      </c>
      <c r="D52" s="25" t="s">
        <v>293</v>
      </c>
      <c r="E52" s="26" t="s">
        <v>897</v>
      </c>
      <c r="F52" s="26" t="s">
        <v>219</v>
      </c>
      <c r="G52" s="26" t="s">
        <v>517</v>
      </c>
      <c r="H52" s="27" t="s">
        <v>375</v>
      </c>
      <c r="I52" s="23">
        <v>3</v>
      </c>
      <c r="J52" s="23" t="s">
        <v>176</v>
      </c>
      <c r="K52" s="23" t="s">
        <v>178</v>
      </c>
      <c r="L52" s="23" t="s">
        <v>303</v>
      </c>
      <c r="M52" s="23" t="s">
        <v>161</v>
      </c>
      <c r="N52" s="23" t="s">
        <v>147</v>
      </c>
      <c r="O52" s="23"/>
    </row>
    <row r="53" spans="1:15" s="6" customFormat="1" x14ac:dyDescent="0.75">
      <c r="A53" s="22"/>
      <c r="B53" s="26">
        <v>2</v>
      </c>
      <c r="C53" s="25" t="s">
        <v>20</v>
      </c>
      <c r="D53" s="25" t="s">
        <v>293</v>
      </c>
      <c r="E53" s="26" t="s">
        <v>898</v>
      </c>
      <c r="F53" s="26" t="s">
        <v>216</v>
      </c>
      <c r="G53" s="26" t="s">
        <v>217</v>
      </c>
      <c r="H53" s="27" t="s">
        <v>403</v>
      </c>
      <c r="I53" s="23"/>
      <c r="J53" s="23" t="s">
        <v>176</v>
      </c>
      <c r="K53" s="23" t="s">
        <v>178</v>
      </c>
      <c r="L53" s="23" t="s">
        <v>303</v>
      </c>
      <c r="M53" s="23" t="s">
        <v>161</v>
      </c>
      <c r="N53" s="23" t="s">
        <v>147</v>
      </c>
      <c r="O53" s="23"/>
    </row>
    <row r="54" spans="1:15" s="6" customFormat="1" x14ac:dyDescent="0.75">
      <c r="A54" s="22"/>
      <c r="B54" s="26">
        <v>3</v>
      </c>
      <c r="C54" s="25" t="s">
        <v>27</v>
      </c>
      <c r="D54" s="25" t="s">
        <v>293</v>
      </c>
      <c r="E54" s="26" t="s">
        <v>1023</v>
      </c>
      <c r="F54" s="26" t="s">
        <v>110</v>
      </c>
      <c r="G54" s="26" t="s">
        <v>111</v>
      </c>
      <c r="H54" s="27" t="s">
        <v>389</v>
      </c>
      <c r="I54" s="23"/>
      <c r="J54" s="23" t="s">
        <v>176</v>
      </c>
      <c r="K54" s="23" t="s">
        <v>178</v>
      </c>
      <c r="L54" s="23" t="s">
        <v>294</v>
      </c>
      <c r="M54" s="23" t="s">
        <v>161</v>
      </c>
      <c r="N54" s="23" t="s">
        <v>147</v>
      </c>
      <c r="O54" s="23"/>
    </row>
    <row r="55" spans="1:15" s="6" customFormat="1" x14ac:dyDescent="0.75">
      <c r="A55" s="22"/>
      <c r="B55" s="26">
        <v>4</v>
      </c>
      <c r="C55" s="25" t="s">
        <v>32</v>
      </c>
      <c r="D55" s="25" t="s">
        <v>293</v>
      </c>
      <c r="E55" s="26" t="s">
        <v>899</v>
      </c>
      <c r="F55" s="26" t="s">
        <v>218</v>
      </c>
      <c r="G55" s="26" t="s">
        <v>518</v>
      </c>
      <c r="H55" s="27" t="s">
        <v>385</v>
      </c>
      <c r="I55" s="23">
        <v>3</v>
      </c>
      <c r="J55" s="23" t="s">
        <v>176</v>
      </c>
      <c r="K55" s="23" t="s">
        <v>178</v>
      </c>
      <c r="L55" s="23" t="s">
        <v>303</v>
      </c>
      <c r="M55" s="23" t="s">
        <v>161</v>
      </c>
      <c r="N55" s="23" t="s">
        <v>147</v>
      </c>
      <c r="O55" s="23"/>
    </row>
    <row r="56" spans="1:15" x14ac:dyDescent="0.75">
      <c r="A56" s="3"/>
      <c r="B56" s="3"/>
      <c r="C56" s="3"/>
      <c r="D56" s="3"/>
      <c r="E56" s="3"/>
      <c r="F56" s="3"/>
      <c r="G56" s="3"/>
      <c r="H56" s="3"/>
      <c r="I56" s="3"/>
    </row>
    <row r="57" spans="1:15" x14ac:dyDescent="0.75">
      <c r="A57" s="3"/>
      <c r="B57" s="3"/>
      <c r="C57" s="3"/>
      <c r="D57" s="3"/>
      <c r="E57" s="3"/>
      <c r="F57" s="3"/>
      <c r="G57" s="3"/>
      <c r="H57" s="3"/>
      <c r="I57" s="3"/>
    </row>
    <row r="58" spans="1:15" x14ac:dyDescent="0.75">
      <c r="A58" s="3"/>
      <c r="B58" s="3"/>
      <c r="C58" s="3"/>
      <c r="D58" s="3"/>
      <c r="E58" s="3"/>
      <c r="F58" s="3"/>
      <c r="G58" s="3"/>
      <c r="H58" s="3"/>
      <c r="I58" s="3"/>
    </row>
    <row r="59" spans="1:15" x14ac:dyDescent="0.75">
      <c r="A59" s="3"/>
      <c r="B59" s="3"/>
      <c r="C59" s="3"/>
      <c r="D59" s="3"/>
      <c r="E59" s="3"/>
      <c r="F59" s="3"/>
      <c r="G59" s="3"/>
      <c r="H59" s="3"/>
      <c r="I59" s="3"/>
    </row>
    <row r="60" spans="1:15" x14ac:dyDescent="0.75">
      <c r="A60" s="3"/>
      <c r="B60" s="3"/>
      <c r="C60" s="3"/>
      <c r="D60" s="3"/>
      <c r="E60" s="3"/>
      <c r="F60" s="3"/>
      <c r="G60" s="3"/>
      <c r="H60" s="3"/>
      <c r="I60" s="3"/>
    </row>
    <row r="61" spans="1:15" x14ac:dyDescent="0.75">
      <c r="A61" s="3"/>
      <c r="B61" s="3"/>
      <c r="C61" s="3"/>
      <c r="D61" s="3"/>
      <c r="E61" s="3"/>
      <c r="F61" s="3"/>
      <c r="G61" s="3"/>
      <c r="H61" s="3"/>
      <c r="I61" s="3"/>
    </row>
    <row r="62" spans="1:15" x14ac:dyDescent="0.75">
      <c r="A62" s="3"/>
      <c r="B62" s="3"/>
      <c r="C62" s="3"/>
      <c r="D62" s="3"/>
      <c r="E62" s="3"/>
      <c r="F62" s="3"/>
      <c r="G62" s="3"/>
      <c r="H62" s="3"/>
      <c r="I62" s="3"/>
    </row>
    <row r="63" spans="1:15" x14ac:dyDescent="0.75">
      <c r="A63" s="3"/>
      <c r="B63" s="3"/>
      <c r="C63" s="3"/>
      <c r="D63" s="3"/>
      <c r="E63" s="3"/>
      <c r="F63" s="3"/>
      <c r="G63" s="3"/>
      <c r="H63" s="3"/>
      <c r="I63" s="3"/>
    </row>
    <row r="64" spans="1:15" x14ac:dyDescent="0.7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7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7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7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7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7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7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7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7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7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7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7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7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75">
      <c r="A77" s="3"/>
      <c r="B77" s="3"/>
      <c r="C77" s="3"/>
      <c r="D77" s="3"/>
      <c r="E77" s="3"/>
      <c r="F77" s="3"/>
      <c r="G77" s="3"/>
      <c r="H77" s="3"/>
      <c r="I77" s="3"/>
    </row>
  </sheetData>
  <hyperlinks>
    <hyperlink ref="E2" r:id="rId1"/>
    <hyperlink ref="E3" r:id="rId2"/>
    <hyperlink ref="E5" r:id="rId3"/>
    <hyperlink ref="E6" r:id="rId4"/>
    <hyperlink ref="E7" r:id="rId5"/>
    <hyperlink ref="E8" r:id="rId6"/>
    <hyperlink ref="E12" r:id="rId7"/>
    <hyperlink ref="E14" r:id="rId8"/>
    <hyperlink ref="E15" r:id="rId9"/>
    <hyperlink ref="E16" r:id="rId10"/>
    <hyperlink ref="E18" r:id="rId11"/>
    <hyperlink ref="E20" r:id="rId12"/>
    <hyperlink ref="E22" r:id="rId13"/>
    <hyperlink ref="E23" r:id="rId14"/>
    <hyperlink ref="E25" r:id="rId15"/>
    <hyperlink ref="E26" r:id="rId16"/>
    <hyperlink ref="E28" r:id="rId17"/>
    <hyperlink ref="E29" r:id="rId18"/>
    <hyperlink ref="E30" r:id="rId19"/>
    <hyperlink ref="E32" r:id="rId20"/>
    <hyperlink ref="E33" r:id="rId21"/>
    <hyperlink ref="E36" r:id="rId22"/>
    <hyperlink ref="E39" r:id="rId23"/>
    <hyperlink ref="E40" r:id="rId24"/>
    <hyperlink ref="E41" r:id="rId25"/>
    <hyperlink ref="E42" r:id="rId26"/>
    <hyperlink ref="E43" r:id="rId27"/>
    <hyperlink ref="E44" r:id="rId28"/>
    <hyperlink ref="E46" r:id="rId29"/>
    <hyperlink ref="E47" r:id="rId30"/>
    <hyperlink ref="E48" r:id="rId31"/>
    <hyperlink ref="E49" r:id="rId32"/>
    <hyperlink ref="E50" r:id="rId33"/>
    <hyperlink ref="E52" r:id="rId34"/>
    <hyperlink ref="E53" r:id="rId35"/>
    <hyperlink ref="E55" r:id="rId36"/>
    <hyperlink ref="E38" r:id="rId37"/>
    <hyperlink ref="E54" r:id="rId38" tooltip="https://zoom.us/meeting/register/tJ0odO-gpjIsGdFRWZ8U65HMmrz9wX7CGli2"/>
  </hyperlinks>
  <pageMargins left="0.7" right="0.7" top="0.75" bottom="0.75" header="0.3" footer="0.3"/>
  <pageSetup scale="65" fitToHeight="0" orientation="landscape" r:id="rId39"/>
  <headerFooter>
    <oddHeader>&amp;LSchool of Business&amp;CFinal Class Timetable May-Aug 2022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Layout" zoomScaleNormal="100" workbookViewId="0">
      <selection activeCell="F4" sqref="F4"/>
    </sheetView>
  </sheetViews>
  <sheetFormatPr defaultRowHeight="14.75" x14ac:dyDescent="0.75"/>
  <cols>
    <col min="1" max="1" width="4.90625" style="2" bestFit="1" customWidth="1"/>
    <col min="2" max="2" width="10.86328125" style="2" bestFit="1" customWidth="1"/>
    <col min="3" max="3" width="11.2265625" style="2" bestFit="1" customWidth="1"/>
    <col min="4" max="4" width="22.2265625" style="2" customWidth="1"/>
    <col min="5" max="5" width="8" style="2" bestFit="1" customWidth="1"/>
    <col min="6" max="6" width="49.90625" style="2" bestFit="1" customWidth="1"/>
    <col min="7" max="7" width="26.90625" style="2" bestFit="1" customWidth="1"/>
    <col min="8" max="12" width="8.7265625" style="2"/>
    <col min="13" max="13" width="11.08984375" style="2" bestFit="1" customWidth="1"/>
    <col min="14" max="16384" width="8.7265625" style="2"/>
  </cols>
  <sheetData>
    <row r="1" spans="1:14" s="50" customFormat="1" ht="24.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6" customFormat="1" x14ac:dyDescent="0.75">
      <c r="A2" s="22">
        <v>1</v>
      </c>
      <c r="B2" s="26" t="s">
        <v>12</v>
      </c>
      <c r="C2" s="25" t="s">
        <v>293</v>
      </c>
      <c r="D2" s="25" t="s">
        <v>763</v>
      </c>
      <c r="E2" s="26" t="s">
        <v>34</v>
      </c>
      <c r="F2" s="26" t="s">
        <v>35</v>
      </c>
      <c r="G2" s="26" t="s">
        <v>374</v>
      </c>
      <c r="H2" s="27"/>
      <c r="I2" s="23" t="s">
        <v>176</v>
      </c>
      <c r="J2" s="23" t="s">
        <v>223</v>
      </c>
      <c r="K2" s="23" t="s">
        <v>294</v>
      </c>
      <c r="L2" s="23" t="s">
        <v>161</v>
      </c>
      <c r="M2" s="23" t="s">
        <v>19</v>
      </c>
      <c r="N2" s="23"/>
    </row>
    <row r="3" spans="1:14" s="6" customFormat="1" x14ac:dyDescent="0.75">
      <c r="A3" s="22">
        <v>2</v>
      </c>
      <c r="B3" s="26" t="s">
        <v>20</v>
      </c>
      <c r="C3" s="25" t="s">
        <v>293</v>
      </c>
      <c r="D3" s="25" t="s">
        <v>764</v>
      </c>
      <c r="E3" s="26" t="s">
        <v>57</v>
      </c>
      <c r="F3" s="26" t="s">
        <v>31</v>
      </c>
      <c r="G3" s="26" t="s">
        <v>378</v>
      </c>
      <c r="H3" s="27"/>
      <c r="I3" s="23" t="s">
        <v>176</v>
      </c>
      <c r="J3" s="23" t="s">
        <v>223</v>
      </c>
      <c r="K3" s="23" t="s">
        <v>294</v>
      </c>
      <c r="L3" s="23" t="s">
        <v>161</v>
      </c>
      <c r="M3" s="23" t="s">
        <v>19</v>
      </c>
      <c r="N3" s="23"/>
    </row>
    <row r="4" spans="1:14" s="6" customFormat="1" x14ac:dyDescent="0.75">
      <c r="A4" s="22">
        <v>3</v>
      </c>
      <c r="B4" s="26" t="s">
        <v>27</v>
      </c>
      <c r="C4" s="25" t="s">
        <v>293</v>
      </c>
      <c r="D4" s="25" t="s">
        <v>164</v>
      </c>
      <c r="E4" s="26" t="s">
        <v>23</v>
      </c>
      <c r="F4" s="26" t="s">
        <v>24</v>
      </c>
      <c r="G4" s="26" t="s">
        <v>350</v>
      </c>
      <c r="H4" s="27"/>
      <c r="I4" s="23" t="s">
        <v>176</v>
      </c>
      <c r="J4" s="23" t="s">
        <v>223</v>
      </c>
      <c r="K4" s="23" t="s">
        <v>294</v>
      </c>
      <c r="L4" s="23" t="s">
        <v>161</v>
      </c>
      <c r="M4" s="23" t="s">
        <v>19</v>
      </c>
      <c r="N4" s="23"/>
    </row>
    <row r="5" spans="1:14" s="6" customFormat="1" x14ac:dyDescent="0.75">
      <c r="A5" s="22">
        <v>4</v>
      </c>
      <c r="B5" s="26" t="s">
        <v>32</v>
      </c>
      <c r="C5" s="25" t="s">
        <v>293</v>
      </c>
      <c r="D5" s="25" t="s">
        <v>324</v>
      </c>
      <c r="E5" s="26" t="s">
        <v>55</v>
      </c>
      <c r="F5" s="26" t="s">
        <v>42</v>
      </c>
      <c r="G5" s="26" t="s">
        <v>397</v>
      </c>
      <c r="H5" s="27"/>
      <c r="I5" s="23" t="s">
        <v>176</v>
      </c>
      <c r="J5" s="23" t="s">
        <v>223</v>
      </c>
      <c r="K5" s="23" t="s">
        <v>294</v>
      </c>
      <c r="L5" s="23" t="s">
        <v>161</v>
      </c>
      <c r="M5" s="23" t="s">
        <v>19</v>
      </c>
      <c r="N5" s="23"/>
    </row>
    <row r="6" spans="1:14" s="6" customFormat="1" x14ac:dyDescent="0.75">
      <c r="A6" s="22">
        <v>5</v>
      </c>
      <c r="B6" s="26" t="s">
        <v>40</v>
      </c>
      <c r="C6" s="25" t="s">
        <v>293</v>
      </c>
      <c r="D6" s="25" t="s">
        <v>765</v>
      </c>
      <c r="E6" s="26" t="s">
        <v>28</v>
      </c>
      <c r="F6" s="26" t="s">
        <v>29</v>
      </c>
      <c r="G6" s="26" t="s">
        <v>331</v>
      </c>
      <c r="H6" s="27"/>
      <c r="I6" s="23" t="s">
        <v>176</v>
      </c>
      <c r="J6" s="23" t="s">
        <v>223</v>
      </c>
      <c r="K6" s="23" t="s">
        <v>294</v>
      </c>
      <c r="L6" s="23" t="s">
        <v>161</v>
      </c>
      <c r="M6" s="23" t="s">
        <v>19</v>
      </c>
      <c r="N6" s="23"/>
    </row>
    <row r="7" spans="1:14" s="6" customFormat="1" x14ac:dyDescent="0.75">
      <c r="A7" s="22">
        <v>6</v>
      </c>
      <c r="B7" s="26" t="s">
        <v>297</v>
      </c>
      <c r="C7" s="25" t="s">
        <v>13</v>
      </c>
      <c r="D7" s="25" t="s">
        <v>766</v>
      </c>
      <c r="E7" s="26" t="s">
        <v>14</v>
      </c>
      <c r="F7" s="26" t="s">
        <v>15</v>
      </c>
      <c r="G7" s="26" t="s">
        <v>374</v>
      </c>
      <c r="H7" s="27"/>
      <c r="I7" s="23" t="s">
        <v>176</v>
      </c>
      <c r="J7" s="23" t="s">
        <v>223</v>
      </c>
      <c r="K7" s="23" t="s">
        <v>294</v>
      </c>
      <c r="L7" s="23" t="s">
        <v>161</v>
      </c>
      <c r="M7" s="23" t="s">
        <v>19</v>
      </c>
      <c r="N7" s="23"/>
    </row>
    <row r="8" spans="1:14" s="50" customFormat="1" ht="24.5" x14ac:dyDescent="0.75">
      <c r="A8" s="51" t="s">
        <v>173</v>
      </c>
      <c r="B8" s="45" t="s">
        <v>0</v>
      </c>
      <c r="C8" s="45" t="s">
        <v>1</v>
      </c>
      <c r="D8" s="45" t="s">
        <v>2</v>
      </c>
      <c r="E8" s="46" t="s">
        <v>3</v>
      </c>
      <c r="F8" s="45" t="s">
        <v>4</v>
      </c>
      <c r="G8" s="45" t="s">
        <v>327</v>
      </c>
      <c r="H8" s="45" t="s">
        <v>5</v>
      </c>
      <c r="I8" s="49" t="s">
        <v>6</v>
      </c>
      <c r="J8" s="49" t="s">
        <v>519</v>
      </c>
      <c r="K8" s="49" t="s">
        <v>7</v>
      </c>
      <c r="L8" s="49" t="s">
        <v>8</v>
      </c>
      <c r="M8" s="49" t="s">
        <v>9</v>
      </c>
      <c r="N8" s="49" t="s">
        <v>10</v>
      </c>
    </row>
    <row r="9" spans="1:14" s="6" customFormat="1" x14ac:dyDescent="0.75">
      <c r="A9" s="22">
        <v>1</v>
      </c>
      <c r="B9" s="26" t="s">
        <v>12</v>
      </c>
      <c r="C9" s="25" t="s">
        <v>293</v>
      </c>
      <c r="D9" s="25" t="s">
        <v>261</v>
      </c>
      <c r="E9" s="26" t="s">
        <v>53</v>
      </c>
      <c r="F9" s="26" t="s">
        <v>54</v>
      </c>
      <c r="G9" s="26" t="s">
        <v>437</v>
      </c>
      <c r="H9" s="27"/>
      <c r="I9" s="23" t="s">
        <v>176</v>
      </c>
      <c r="J9" s="23" t="s">
        <v>223</v>
      </c>
      <c r="K9" s="23" t="s">
        <v>294</v>
      </c>
      <c r="L9" s="23" t="s">
        <v>161</v>
      </c>
      <c r="M9" s="23" t="s">
        <v>46</v>
      </c>
      <c r="N9" s="23"/>
    </row>
    <row r="10" spans="1:14" s="6" customFormat="1" x14ac:dyDescent="0.75">
      <c r="A10" s="22">
        <v>3</v>
      </c>
      <c r="B10" s="26" t="s">
        <v>27</v>
      </c>
      <c r="C10" s="25" t="s">
        <v>293</v>
      </c>
      <c r="D10" s="25" t="s">
        <v>768</v>
      </c>
      <c r="E10" s="26" t="s">
        <v>47</v>
      </c>
      <c r="F10" s="26" t="s">
        <v>48</v>
      </c>
      <c r="G10" s="26" t="s">
        <v>425</v>
      </c>
      <c r="H10" s="27"/>
      <c r="I10" s="23" t="s">
        <v>176</v>
      </c>
      <c r="J10" s="23" t="s">
        <v>223</v>
      </c>
      <c r="K10" s="23" t="s">
        <v>294</v>
      </c>
      <c r="L10" s="23" t="s">
        <v>161</v>
      </c>
      <c r="M10" s="23" t="s">
        <v>46</v>
      </c>
      <c r="N10" s="23"/>
    </row>
    <row r="11" spans="1:14" s="6" customFormat="1" x14ac:dyDescent="0.75">
      <c r="A11" s="22">
        <v>4</v>
      </c>
      <c r="B11" s="26" t="s">
        <v>32</v>
      </c>
      <c r="C11" s="25" t="s">
        <v>293</v>
      </c>
      <c r="D11" s="25" t="s">
        <v>325</v>
      </c>
      <c r="E11" s="26" t="s">
        <v>55</v>
      </c>
      <c r="F11" s="26" t="s">
        <v>56</v>
      </c>
      <c r="G11" s="26" t="s">
        <v>396</v>
      </c>
      <c r="H11" s="27"/>
      <c r="I11" s="23" t="s">
        <v>176</v>
      </c>
      <c r="J11" s="23" t="s">
        <v>223</v>
      </c>
      <c r="K11" s="23" t="s">
        <v>294</v>
      </c>
      <c r="L11" s="23" t="s">
        <v>161</v>
      </c>
      <c r="M11" s="23" t="s">
        <v>46</v>
      </c>
      <c r="N11" s="23"/>
    </row>
    <row r="12" spans="1:14" s="6" customFormat="1" x14ac:dyDescent="0.75">
      <c r="A12" s="22">
        <v>5</v>
      </c>
      <c r="B12" s="26" t="s">
        <v>40</v>
      </c>
      <c r="C12" s="25" t="s">
        <v>293</v>
      </c>
      <c r="D12" s="25" t="s">
        <v>769</v>
      </c>
      <c r="E12" s="26" t="s">
        <v>44</v>
      </c>
      <c r="F12" s="26" t="s">
        <v>45</v>
      </c>
      <c r="G12" s="26" t="s">
        <v>355</v>
      </c>
      <c r="H12" s="27"/>
      <c r="I12" s="23" t="s">
        <v>176</v>
      </c>
      <c r="J12" s="23" t="s">
        <v>223</v>
      </c>
      <c r="K12" s="23" t="s">
        <v>294</v>
      </c>
      <c r="L12" s="23" t="s">
        <v>161</v>
      </c>
      <c r="M12" s="23" t="s">
        <v>46</v>
      </c>
      <c r="N12" s="23"/>
    </row>
    <row r="13" spans="1:14" s="6" customFormat="1" x14ac:dyDescent="0.75">
      <c r="A13" s="22">
        <v>6</v>
      </c>
      <c r="B13" s="26" t="s">
        <v>297</v>
      </c>
      <c r="C13" s="25" t="s">
        <v>13</v>
      </c>
      <c r="D13" s="25" t="s">
        <v>770</v>
      </c>
      <c r="E13" s="26" t="s">
        <v>57</v>
      </c>
      <c r="F13" s="26" t="s">
        <v>298</v>
      </c>
      <c r="G13" s="26" t="s">
        <v>392</v>
      </c>
      <c r="H13" s="27"/>
      <c r="I13" s="23" t="s">
        <v>176</v>
      </c>
      <c r="J13" s="23" t="s">
        <v>223</v>
      </c>
      <c r="K13" s="23" t="s">
        <v>294</v>
      </c>
      <c r="L13" s="23" t="s">
        <v>161</v>
      </c>
      <c r="M13" s="23" t="s">
        <v>46</v>
      </c>
      <c r="N13" s="23"/>
    </row>
    <row r="14" spans="1:14" s="6" customFormat="1" x14ac:dyDescent="0.75">
      <c r="A14" s="22">
        <v>6</v>
      </c>
      <c r="B14" s="26" t="s">
        <v>297</v>
      </c>
      <c r="C14" s="25" t="s">
        <v>33</v>
      </c>
      <c r="D14" s="25" t="s">
        <v>771</v>
      </c>
      <c r="E14" s="26" t="s">
        <v>49</v>
      </c>
      <c r="F14" s="26" t="s">
        <v>50</v>
      </c>
      <c r="G14" s="26" t="s">
        <v>337</v>
      </c>
      <c r="H14" s="27"/>
      <c r="I14" s="23" t="s">
        <v>176</v>
      </c>
      <c r="J14" s="23" t="s">
        <v>223</v>
      </c>
      <c r="K14" s="23" t="s">
        <v>294</v>
      </c>
      <c r="L14" s="23" t="s">
        <v>161</v>
      </c>
      <c r="M14" s="23" t="s">
        <v>46</v>
      </c>
      <c r="N14" s="23"/>
    </row>
    <row r="15" spans="1:14" s="50" customFormat="1" ht="24.5" x14ac:dyDescent="0.75">
      <c r="A15" s="51" t="s">
        <v>173</v>
      </c>
      <c r="B15" s="45" t="s">
        <v>0</v>
      </c>
      <c r="C15" s="45" t="s">
        <v>1</v>
      </c>
      <c r="D15" s="45" t="s">
        <v>2</v>
      </c>
      <c r="E15" s="46" t="s">
        <v>3</v>
      </c>
      <c r="F15" s="45" t="s">
        <v>4</v>
      </c>
      <c r="G15" s="45" t="s">
        <v>327</v>
      </c>
      <c r="H15" s="45" t="s">
        <v>5</v>
      </c>
      <c r="I15" s="49" t="s">
        <v>6</v>
      </c>
      <c r="J15" s="49" t="s">
        <v>519</v>
      </c>
      <c r="K15" s="49" t="s">
        <v>7</v>
      </c>
      <c r="L15" s="49" t="s">
        <v>8</v>
      </c>
      <c r="M15" s="49" t="s">
        <v>9</v>
      </c>
      <c r="N15" s="49" t="s">
        <v>10</v>
      </c>
    </row>
    <row r="16" spans="1:14" s="6" customFormat="1" x14ac:dyDescent="0.75">
      <c r="A16" s="22">
        <v>1</v>
      </c>
      <c r="B16" s="26" t="s">
        <v>12</v>
      </c>
      <c r="C16" s="25" t="s">
        <v>293</v>
      </c>
      <c r="D16" s="25" t="s">
        <v>772</v>
      </c>
      <c r="E16" s="26" t="s">
        <v>70</v>
      </c>
      <c r="F16" s="26" t="s">
        <v>71</v>
      </c>
      <c r="G16" s="26" t="s">
        <v>334</v>
      </c>
      <c r="H16" s="27"/>
      <c r="I16" s="23" t="s">
        <v>176</v>
      </c>
      <c r="J16" s="23" t="s">
        <v>223</v>
      </c>
      <c r="K16" s="23" t="s">
        <v>294</v>
      </c>
      <c r="L16" s="23" t="s">
        <v>161</v>
      </c>
      <c r="M16" s="23" t="s">
        <v>61</v>
      </c>
      <c r="N16" s="23"/>
    </row>
    <row r="17" spans="1:14" s="6" customFormat="1" x14ac:dyDescent="0.75">
      <c r="A17" s="22">
        <v>2</v>
      </c>
      <c r="B17" s="26" t="s">
        <v>20</v>
      </c>
      <c r="C17" s="25" t="s">
        <v>293</v>
      </c>
      <c r="D17" s="25" t="s">
        <v>262</v>
      </c>
      <c r="E17" s="26" t="s">
        <v>59</v>
      </c>
      <c r="F17" s="26" t="s">
        <v>60</v>
      </c>
      <c r="G17" s="26" t="s">
        <v>438</v>
      </c>
      <c r="H17" s="27"/>
      <c r="I17" s="23" t="s">
        <v>176</v>
      </c>
      <c r="J17" s="23" t="s">
        <v>223</v>
      </c>
      <c r="K17" s="23" t="s">
        <v>294</v>
      </c>
      <c r="L17" s="23" t="s">
        <v>161</v>
      </c>
      <c r="M17" s="23" t="s">
        <v>61</v>
      </c>
      <c r="N17" s="23"/>
    </row>
    <row r="18" spans="1:14" s="6" customFormat="1" x14ac:dyDescent="0.75">
      <c r="A18" s="22">
        <v>3</v>
      </c>
      <c r="B18" s="26" t="s">
        <v>27</v>
      </c>
      <c r="C18" s="25" t="s">
        <v>293</v>
      </c>
      <c r="D18" s="25" t="s">
        <v>166</v>
      </c>
      <c r="E18" s="26" t="s">
        <v>72</v>
      </c>
      <c r="F18" s="26" t="s">
        <v>73</v>
      </c>
      <c r="G18" s="26" t="s">
        <v>343</v>
      </c>
      <c r="H18" s="27">
        <v>3</v>
      </c>
      <c r="I18" s="23" t="s">
        <v>176</v>
      </c>
      <c r="J18" s="23" t="s">
        <v>223</v>
      </c>
      <c r="K18" s="23" t="s">
        <v>294</v>
      </c>
      <c r="L18" s="23" t="s">
        <v>161</v>
      </c>
      <c r="M18" s="23" t="s">
        <v>61</v>
      </c>
      <c r="N18" s="23"/>
    </row>
    <row r="19" spans="1:14" s="6" customFormat="1" x14ac:dyDescent="0.75">
      <c r="A19" s="22">
        <v>5</v>
      </c>
      <c r="B19" s="26" t="s">
        <v>40</v>
      </c>
      <c r="C19" s="25" t="s">
        <v>293</v>
      </c>
      <c r="D19" s="25" t="s">
        <v>261</v>
      </c>
      <c r="E19" s="26" t="s">
        <v>63</v>
      </c>
      <c r="F19" s="26" t="s">
        <v>64</v>
      </c>
      <c r="G19" s="26" t="s">
        <v>615</v>
      </c>
      <c r="H19" s="27"/>
      <c r="I19" s="23" t="s">
        <v>176</v>
      </c>
      <c r="J19" s="23" t="s">
        <v>223</v>
      </c>
      <c r="K19" s="23" t="s">
        <v>294</v>
      </c>
      <c r="L19" s="23" t="s">
        <v>161</v>
      </c>
      <c r="M19" s="23" t="s">
        <v>61</v>
      </c>
      <c r="N19" s="23"/>
    </row>
    <row r="20" spans="1:14" s="6" customFormat="1" x14ac:dyDescent="0.75">
      <c r="A20" s="22">
        <v>6</v>
      </c>
      <c r="B20" s="26" t="s">
        <v>297</v>
      </c>
      <c r="C20" s="25" t="s">
        <v>13</v>
      </c>
      <c r="D20" s="25" t="s">
        <v>324</v>
      </c>
      <c r="E20" s="26" t="s">
        <v>68</v>
      </c>
      <c r="F20" s="26" t="s">
        <v>69</v>
      </c>
      <c r="G20" s="26" t="s">
        <v>366</v>
      </c>
      <c r="H20" s="27"/>
      <c r="I20" s="23" t="s">
        <v>176</v>
      </c>
      <c r="J20" s="23" t="s">
        <v>223</v>
      </c>
      <c r="K20" s="23" t="s">
        <v>294</v>
      </c>
      <c r="L20" s="23" t="s">
        <v>161</v>
      </c>
      <c r="M20" s="23" t="s">
        <v>61</v>
      </c>
      <c r="N20" s="23"/>
    </row>
    <row r="21" spans="1:14" s="50" customFormat="1" ht="24.5" x14ac:dyDescent="0.75">
      <c r="A21" s="51" t="s">
        <v>173</v>
      </c>
      <c r="B21" s="45" t="s">
        <v>0</v>
      </c>
      <c r="C21" s="45" t="s">
        <v>1</v>
      </c>
      <c r="D21" s="45" t="s">
        <v>2</v>
      </c>
      <c r="E21" s="46" t="s">
        <v>3</v>
      </c>
      <c r="F21" s="45" t="s">
        <v>4</v>
      </c>
      <c r="G21" s="45" t="s">
        <v>327</v>
      </c>
      <c r="H21" s="45" t="s">
        <v>5</v>
      </c>
      <c r="I21" s="49" t="s">
        <v>6</v>
      </c>
      <c r="J21" s="49" t="s">
        <v>519</v>
      </c>
      <c r="K21" s="49" t="s">
        <v>7</v>
      </c>
      <c r="L21" s="49" t="s">
        <v>8</v>
      </c>
      <c r="M21" s="49" t="s">
        <v>9</v>
      </c>
      <c r="N21" s="49" t="s">
        <v>10</v>
      </c>
    </row>
    <row r="22" spans="1:14" s="6" customFormat="1" x14ac:dyDescent="0.75">
      <c r="A22" s="22">
        <v>1</v>
      </c>
      <c r="B22" s="26" t="s">
        <v>12</v>
      </c>
      <c r="C22" s="25" t="s">
        <v>293</v>
      </c>
      <c r="D22" s="25" t="s">
        <v>773</v>
      </c>
      <c r="E22" s="26" t="s">
        <v>83</v>
      </c>
      <c r="F22" s="26" t="s">
        <v>84</v>
      </c>
      <c r="G22" s="26" t="s">
        <v>352</v>
      </c>
      <c r="H22" s="27"/>
      <c r="I22" s="23" t="s">
        <v>176</v>
      </c>
      <c r="J22" s="23" t="s">
        <v>223</v>
      </c>
      <c r="K22" s="23" t="s">
        <v>294</v>
      </c>
      <c r="L22" s="23" t="s">
        <v>161</v>
      </c>
      <c r="M22" s="23" t="s">
        <v>76</v>
      </c>
      <c r="N22" s="23"/>
    </row>
    <row r="23" spans="1:14" s="6" customFormat="1" x14ac:dyDescent="0.75">
      <c r="A23" s="22">
        <v>2</v>
      </c>
      <c r="B23" s="26" t="s">
        <v>20</v>
      </c>
      <c r="C23" s="25" t="s">
        <v>293</v>
      </c>
      <c r="D23" s="25" t="s">
        <v>902</v>
      </c>
      <c r="E23" s="26" t="s">
        <v>228</v>
      </c>
      <c r="F23" s="26" t="s">
        <v>229</v>
      </c>
      <c r="G23" s="26" t="s">
        <v>520</v>
      </c>
      <c r="H23" s="27">
        <v>3</v>
      </c>
      <c r="I23" s="23" t="s">
        <v>176</v>
      </c>
      <c r="J23" s="23" t="s">
        <v>223</v>
      </c>
      <c r="K23" s="23" t="s">
        <v>303</v>
      </c>
      <c r="L23" s="23" t="s">
        <v>161</v>
      </c>
      <c r="M23" s="23" t="s">
        <v>76</v>
      </c>
      <c r="N23" s="23"/>
    </row>
    <row r="24" spans="1:14" s="6" customFormat="1" x14ac:dyDescent="0.75">
      <c r="A24" s="22">
        <v>3</v>
      </c>
      <c r="B24" s="26" t="s">
        <v>27</v>
      </c>
      <c r="C24" s="25" t="s">
        <v>293</v>
      </c>
      <c r="D24" s="25" t="s">
        <v>903</v>
      </c>
      <c r="E24" s="26" t="s">
        <v>230</v>
      </c>
      <c r="F24" s="26" t="s">
        <v>231</v>
      </c>
      <c r="G24" s="26" t="s">
        <v>370</v>
      </c>
      <c r="H24" s="27">
        <v>3</v>
      </c>
      <c r="I24" s="23" t="s">
        <v>176</v>
      </c>
      <c r="J24" s="23" t="s">
        <v>223</v>
      </c>
      <c r="K24" s="23" t="s">
        <v>303</v>
      </c>
      <c r="L24" s="23" t="s">
        <v>161</v>
      </c>
      <c r="M24" s="23" t="s">
        <v>76</v>
      </c>
      <c r="N24" s="23"/>
    </row>
    <row r="25" spans="1:14" s="6" customFormat="1" x14ac:dyDescent="0.75">
      <c r="A25" s="22">
        <v>4</v>
      </c>
      <c r="B25" s="26" t="s">
        <v>32</v>
      </c>
      <c r="C25" s="25" t="s">
        <v>293</v>
      </c>
      <c r="D25" s="25" t="s">
        <v>1026</v>
      </c>
      <c r="E25" s="26" t="s">
        <v>226</v>
      </c>
      <c r="F25" s="26" t="s">
        <v>227</v>
      </c>
      <c r="G25" s="26" t="s">
        <v>340</v>
      </c>
      <c r="H25" s="27">
        <v>3</v>
      </c>
      <c r="I25" s="23" t="s">
        <v>176</v>
      </c>
      <c r="J25" s="23" t="s">
        <v>223</v>
      </c>
      <c r="K25" s="23" t="s">
        <v>303</v>
      </c>
      <c r="L25" s="23" t="s">
        <v>161</v>
      </c>
      <c r="M25" s="23" t="s">
        <v>76</v>
      </c>
      <c r="N25" s="23"/>
    </row>
    <row r="26" spans="1:14" s="6" customFormat="1" x14ac:dyDescent="0.75">
      <c r="A26" s="22">
        <v>5</v>
      </c>
      <c r="B26" s="26" t="s">
        <v>40</v>
      </c>
      <c r="C26" s="25" t="s">
        <v>293</v>
      </c>
      <c r="D26" s="25" t="s">
        <v>904</v>
      </c>
      <c r="E26" s="26" t="s">
        <v>232</v>
      </c>
      <c r="F26" s="26" t="s">
        <v>233</v>
      </c>
      <c r="G26" s="26" t="s">
        <v>521</v>
      </c>
      <c r="H26" s="27">
        <v>3</v>
      </c>
      <c r="I26" s="23" t="s">
        <v>176</v>
      </c>
      <c r="J26" s="23" t="s">
        <v>223</v>
      </c>
      <c r="K26" s="23" t="s">
        <v>303</v>
      </c>
      <c r="L26" s="23" t="s">
        <v>161</v>
      </c>
      <c r="M26" s="23" t="s">
        <v>76</v>
      </c>
      <c r="N26" s="23"/>
    </row>
    <row r="27" spans="1:14" s="6" customFormat="1" x14ac:dyDescent="0.75">
      <c r="A27" s="22">
        <v>6</v>
      </c>
      <c r="B27" s="26" t="s">
        <v>297</v>
      </c>
      <c r="C27" s="25" t="s">
        <v>33</v>
      </c>
      <c r="D27" s="25" t="s">
        <v>905</v>
      </c>
      <c r="E27" s="26" t="s">
        <v>224</v>
      </c>
      <c r="F27" s="26" t="s">
        <v>225</v>
      </c>
      <c r="G27" s="26" t="s">
        <v>430</v>
      </c>
      <c r="H27" s="27">
        <v>3</v>
      </c>
      <c r="I27" s="23" t="s">
        <v>176</v>
      </c>
      <c r="J27" s="23" t="s">
        <v>223</v>
      </c>
      <c r="K27" s="23" t="s">
        <v>303</v>
      </c>
      <c r="L27" s="23" t="s">
        <v>161</v>
      </c>
      <c r="M27" s="23" t="s">
        <v>76</v>
      </c>
      <c r="N27" s="23"/>
    </row>
    <row r="28" spans="1:14" s="50" customFormat="1" ht="24.5" x14ac:dyDescent="0.75">
      <c r="A28" s="51" t="s">
        <v>173</v>
      </c>
      <c r="B28" s="45" t="s">
        <v>0</v>
      </c>
      <c r="C28" s="45" t="s">
        <v>1</v>
      </c>
      <c r="D28" s="45" t="s">
        <v>2</v>
      </c>
      <c r="E28" s="46" t="s">
        <v>3</v>
      </c>
      <c r="F28" s="45" t="s">
        <v>4</v>
      </c>
      <c r="G28" s="45" t="s">
        <v>327</v>
      </c>
      <c r="H28" s="45" t="s">
        <v>5</v>
      </c>
      <c r="I28" s="49" t="s">
        <v>6</v>
      </c>
      <c r="J28" s="49" t="s">
        <v>519</v>
      </c>
      <c r="K28" s="49" t="s">
        <v>7</v>
      </c>
      <c r="L28" s="49" t="s">
        <v>8</v>
      </c>
      <c r="M28" s="49" t="s">
        <v>9</v>
      </c>
      <c r="N28" s="49" t="s">
        <v>10</v>
      </c>
    </row>
    <row r="29" spans="1:14" s="6" customFormat="1" x14ac:dyDescent="0.75">
      <c r="A29" s="22">
        <v>3</v>
      </c>
      <c r="B29" s="26" t="s">
        <v>27</v>
      </c>
      <c r="C29" s="25" t="s">
        <v>293</v>
      </c>
      <c r="D29" s="25" t="s">
        <v>779</v>
      </c>
      <c r="E29" s="26" t="s">
        <v>92</v>
      </c>
      <c r="F29" s="26" t="s">
        <v>93</v>
      </c>
      <c r="G29" s="26" t="s">
        <v>384</v>
      </c>
      <c r="H29" s="27"/>
      <c r="I29" s="23" t="s">
        <v>176</v>
      </c>
      <c r="J29" s="23" t="s">
        <v>223</v>
      </c>
      <c r="K29" s="23" t="s">
        <v>294</v>
      </c>
      <c r="L29" s="23" t="s">
        <v>161</v>
      </c>
      <c r="M29" s="23" t="s">
        <v>89</v>
      </c>
      <c r="N29" s="23"/>
    </row>
    <row r="30" spans="1:14" s="6" customFormat="1" x14ac:dyDescent="0.75">
      <c r="A30" s="22">
        <v>4</v>
      </c>
      <c r="B30" s="26" t="s">
        <v>32</v>
      </c>
      <c r="C30" s="25" t="s">
        <v>293</v>
      </c>
      <c r="D30" s="25" t="s">
        <v>906</v>
      </c>
      <c r="E30" s="26" t="s">
        <v>522</v>
      </c>
      <c r="F30" s="26" t="s">
        <v>523</v>
      </c>
      <c r="G30" s="26" t="s">
        <v>363</v>
      </c>
      <c r="H30" s="27">
        <v>3</v>
      </c>
      <c r="I30" s="23" t="s">
        <v>176</v>
      </c>
      <c r="J30" s="23" t="s">
        <v>223</v>
      </c>
      <c r="K30" s="23" t="s">
        <v>303</v>
      </c>
      <c r="L30" s="23" t="s">
        <v>161</v>
      </c>
      <c r="M30" s="23" t="s">
        <v>89</v>
      </c>
      <c r="N30" s="23"/>
    </row>
    <row r="31" spans="1:14" s="6" customFormat="1" x14ac:dyDescent="0.75">
      <c r="A31" s="22">
        <v>5</v>
      </c>
      <c r="B31" s="26" t="s">
        <v>40</v>
      </c>
      <c r="C31" s="25" t="s">
        <v>293</v>
      </c>
      <c r="D31" s="25" t="s">
        <v>780</v>
      </c>
      <c r="E31" s="26" t="s">
        <v>98</v>
      </c>
      <c r="F31" s="26" t="s">
        <v>99</v>
      </c>
      <c r="G31" s="26" t="s">
        <v>411</v>
      </c>
      <c r="H31" s="27"/>
      <c r="I31" s="23" t="s">
        <v>176</v>
      </c>
      <c r="J31" s="23" t="s">
        <v>223</v>
      </c>
      <c r="K31" s="23" t="s">
        <v>294</v>
      </c>
      <c r="L31" s="23" t="s">
        <v>161</v>
      </c>
      <c r="M31" s="23" t="s">
        <v>89</v>
      </c>
      <c r="N31" s="23"/>
    </row>
    <row r="32" spans="1:14" s="6" customFormat="1" x14ac:dyDescent="0.75">
      <c r="A32" s="22">
        <v>6</v>
      </c>
      <c r="B32" s="26" t="s">
        <v>297</v>
      </c>
      <c r="C32" s="25" t="s">
        <v>33</v>
      </c>
      <c r="D32" s="25" t="s">
        <v>781</v>
      </c>
      <c r="E32" s="26" t="s">
        <v>94</v>
      </c>
      <c r="F32" s="26" t="s">
        <v>95</v>
      </c>
      <c r="G32" s="26" t="s">
        <v>431</v>
      </c>
      <c r="H32" s="27"/>
      <c r="I32" s="23" t="s">
        <v>176</v>
      </c>
      <c r="J32" s="23" t="s">
        <v>223</v>
      </c>
      <c r="K32" s="23" t="s">
        <v>294</v>
      </c>
      <c r="L32" s="23" t="s">
        <v>161</v>
      </c>
      <c r="M32" s="23" t="s">
        <v>89</v>
      </c>
      <c r="N32" s="23"/>
    </row>
    <row r="33" spans="1:14" s="50" customFormat="1" ht="24.5" x14ac:dyDescent="0.75">
      <c r="A33" s="51" t="s">
        <v>173</v>
      </c>
      <c r="B33" s="45" t="s">
        <v>0</v>
      </c>
      <c r="C33" s="45" t="s">
        <v>1</v>
      </c>
      <c r="D33" s="45" t="s">
        <v>2</v>
      </c>
      <c r="E33" s="46" t="s">
        <v>3</v>
      </c>
      <c r="F33" s="45" t="s">
        <v>4</v>
      </c>
      <c r="G33" s="45" t="s">
        <v>327</v>
      </c>
      <c r="H33" s="45" t="s">
        <v>5</v>
      </c>
      <c r="I33" s="49" t="s">
        <v>6</v>
      </c>
      <c r="J33" s="49" t="s">
        <v>519</v>
      </c>
      <c r="K33" s="49" t="s">
        <v>7</v>
      </c>
      <c r="L33" s="49" t="s">
        <v>8</v>
      </c>
      <c r="M33" s="49" t="s">
        <v>9</v>
      </c>
      <c r="N33" s="49" t="s">
        <v>10</v>
      </c>
    </row>
    <row r="34" spans="1:14" s="6" customFormat="1" x14ac:dyDescent="0.75">
      <c r="A34" s="22">
        <v>1</v>
      </c>
      <c r="B34" s="26" t="s">
        <v>12</v>
      </c>
      <c r="C34" s="25" t="s">
        <v>293</v>
      </c>
      <c r="D34" s="25" t="s">
        <v>782</v>
      </c>
      <c r="E34" s="26" t="s">
        <v>108</v>
      </c>
      <c r="F34" s="26" t="s">
        <v>109</v>
      </c>
      <c r="G34" s="26" t="s">
        <v>376</v>
      </c>
      <c r="H34" s="27"/>
      <c r="I34" s="23" t="s">
        <v>176</v>
      </c>
      <c r="J34" s="23" t="s">
        <v>223</v>
      </c>
      <c r="K34" s="23" t="s">
        <v>294</v>
      </c>
      <c r="L34" s="23" t="s">
        <v>161</v>
      </c>
      <c r="M34" s="23" t="s">
        <v>102</v>
      </c>
      <c r="N34" s="23"/>
    </row>
    <row r="35" spans="1:14" s="6" customFormat="1" x14ac:dyDescent="0.75">
      <c r="A35" s="22">
        <v>2</v>
      </c>
      <c r="B35" s="26" t="s">
        <v>20</v>
      </c>
      <c r="C35" s="25" t="s">
        <v>293</v>
      </c>
      <c r="D35" s="25" t="s">
        <v>783</v>
      </c>
      <c r="E35" s="26" t="s">
        <v>112</v>
      </c>
      <c r="F35" s="26" t="s">
        <v>113</v>
      </c>
      <c r="G35" s="26" t="s">
        <v>330</v>
      </c>
      <c r="H35" s="27"/>
      <c r="I35" s="23" t="s">
        <v>176</v>
      </c>
      <c r="J35" s="23" t="s">
        <v>223</v>
      </c>
      <c r="K35" s="23" t="s">
        <v>294</v>
      </c>
      <c r="L35" s="23" t="s">
        <v>161</v>
      </c>
      <c r="M35" s="23" t="s">
        <v>102</v>
      </c>
      <c r="N35" s="23"/>
    </row>
    <row r="36" spans="1:14" s="6" customFormat="1" x14ac:dyDescent="0.75">
      <c r="A36" s="22">
        <v>3</v>
      </c>
      <c r="B36" s="26" t="s">
        <v>27</v>
      </c>
      <c r="C36" s="25" t="s">
        <v>293</v>
      </c>
      <c r="D36" s="26" t="s">
        <v>1023</v>
      </c>
      <c r="E36" s="26" t="s">
        <v>110</v>
      </c>
      <c r="F36" s="26" t="s">
        <v>111</v>
      </c>
      <c r="G36" s="26" t="s">
        <v>389</v>
      </c>
      <c r="H36" s="27"/>
      <c r="I36" s="23" t="s">
        <v>176</v>
      </c>
      <c r="J36" s="23" t="s">
        <v>223</v>
      </c>
      <c r="K36" s="23" t="s">
        <v>294</v>
      </c>
      <c r="L36" s="23" t="s">
        <v>161</v>
      </c>
      <c r="M36" s="23" t="s">
        <v>102</v>
      </c>
      <c r="N36" s="23"/>
    </row>
    <row r="37" spans="1:14" s="6" customFormat="1" x14ac:dyDescent="0.75">
      <c r="A37" s="22">
        <v>6</v>
      </c>
      <c r="B37" s="26" t="s">
        <v>297</v>
      </c>
      <c r="C37" s="25" t="s">
        <v>13</v>
      </c>
      <c r="D37" s="25" t="s">
        <v>907</v>
      </c>
      <c r="E37" s="26" t="s">
        <v>234</v>
      </c>
      <c r="F37" s="26" t="s">
        <v>235</v>
      </c>
      <c r="G37" s="26" t="s">
        <v>382</v>
      </c>
      <c r="H37" s="27">
        <v>3</v>
      </c>
      <c r="I37" s="23" t="s">
        <v>176</v>
      </c>
      <c r="J37" s="23" t="s">
        <v>223</v>
      </c>
      <c r="K37" s="23" t="s">
        <v>303</v>
      </c>
      <c r="L37" s="23" t="s">
        <v>161</v>
      </c>
      <c r="M37" s="23" t="s">
        <v>102</v>
      </c>
      <c r="N37" s="23"/>
    </row>
    <row r="38" spans="1:14" s="6" customFormat="1" x14ac:dyDescent="0.75">
      <c r="A38" s="22">
        <v>6</v>
      </c>
      <c r="B38" s="26" t="s">
        <v>297</v>
      </c>
      <c r="C38" s="25" t="s">
        <v>33</v>
      </c>
      <c r="D38" s="25" t="s">
        <v>164</v>
      </c>
      <c r="E38" s="26" t="s">
        <v>114</v>
      </c>
      <c r="F38" s="26" t="s">
        <v>115</v>
      </c>
      <c r="G38" s="26" t="s">
        <v>366</v>
      </c>
      <c r="H38" s="27"/>
      <c r="I38" s="23" t="s">
        <v>176</v>
      </c>
      <c r="J38" s="23" t="s">
        <v>223</v>
      </c>
      <c r="K38" s="23" t="s">
        <v>294</v>
      </c>
      <c r="L38" s="23" t="s">
        <v>161</v>
      </c>
      <c r="M38" s="23" t="s">
        <v>102</v>
      </c>
      <c r="N38" s="23"/>
    </row>
    <row r="39" spans="1:14" s="6" customFormat="1" x14ac:dyDescent="0.75">
      <c r="A39" s="22">
        <v>6</v>
      </c>
      <c r="B39" s="26" t="s">
        <v>297</v>
      </c>
      <c r="C39" s="25" t="s">
        <v>21</v>
      </c>
      <c r="D39" s="25" t="s">
        <v>908</v>
      </c>
      <c r="E39" s="26" t="s">
        <v>236</v>
      </c>
      <c r="F39" s="26" t="s">
        <v>237</v>
      </c>
      <c r="G39" s="26" t="s">
        <v>363</v>
      </c>
      <c r="H39" s="27">
        <v>3</v>
      </c>
      <c r="I39" s="23" t="s">
        <v>176</v>
      </c>
      <c r="J39" s="23" t="s">
        <v>223</v>
      </c>
      <c r="K39" s="23" t="s">
        <v>303</v>
      </c>
      <c r="L39" s="23" t="s">
        <v>161</v>
      </c>
      <c r="M39" s="23" t="s">
        <v>102</v>
      </c>
      <c r="N39" s="23"/>
    </row>
    <row r="40" spans="1:14" s="50" customFormat="1" ht="24.5" x14ac:dyDescent="0.75">
      <c r="A40" s="51" t="s">
        <v>173</v>
      </c>
      <c r="B40" s="45" t="s">
        <v>0</v>
      </c>
      <c r="C40" s="45" t="s">
        <v>1</v>
      </c>
      <c r="D40" s="45" t="s">
        <v>2</v>
      </c>
      <c r="E40" s="46" t="s">
        <v>3</v>
      </c>
      <c r="F40" s="45" t="s">
        <v>4</v>
      </c>
      <c r="G40" s="45" t="s">
        <v>327</v>
      </c>
      <c r="H40" s="45" t="s">
        <v>5</v>
      </c>
      <c r="I40" s="49" t="s">
        <v>6</v>
      </c>
      <c r="J40" s="49" t="s">
        <v>519</v>
      </c>
      <c r="K40" s="49" t="s">
        <v>7</v>
      </c>
      <c r="L40" s="49" t="s">
        <v>8</v>
      </c>
      <c r="M40" s="49" t="s">
        <v>9</v>
      </c>
      <c r="N40" s="49" t="s">
        <v>10</v>
      </c>
    </row>
    <row r="41" spans="1:14" s="6" customFormat="1" x14ac:dyDescent="0.75">
      <c r="A41" s="22">
        <v>4</v>
      </c>
      <c r="B41" s="26" t="s">
        <v>32</v>
      </c>
      <c r="C41" s="25" t="s">
        <v>293</v>
      </c>
      <c r="D41" s="25" t="s">
        <v>909</v>
      </c>
      <c r="E41" s="26" t="s">
        <v>524</v>
      </c>
      <c r="F41" s="26" t="s">
        <v>525</v>
      </c>
      <c r="G41" s="26" t="s">
        <v>330</v>
      </c>
      <c r="H41" s="27">
        <v>3</v>
      </c>
      <c r="I41" s="23" t="s">
        <v>176</v>
      </c>
      <c r="J41" s="23" t="s">
        <v>223</v>
      </c>
      <c r="K41" s="23" t="s">
        <v>303</v>
      </c>
      <c r="L41" s="23" t="s">
        <v>161</v>
      </c>
      <c r="M41" s="23" t="s">
        <v>124</v>
      </c>
      <c r="N41" s="23"/>
    </row>
    <row r="42" spans="1:14" s="6" customFormat="1" x14ac:dyDescent="0.75">
      <c r="A42" s="22">
        <v>5</v>
      </c>
      <c r="B42" s="26" t="s">
        <v>40</v>
      </c>
      <c r="C42" s="25" t="s">
        <v>293</v>
      </c>
      <c r="D42" s="25" t="s">
        <v>910</v>
      </c>
      <c r="E42" s="26" t="s">
        <v>526</v>
      </c>
      <c r="F42" s="26" t="s">
        <v>527</v>
      </c>
      <c r="G42" s="26" t="s">
        <v>467</v>
      </c>
      <c r="H42" s="27">
        <v>3</v>
      </c>
      <c r="I42" s="23" t="s">
        <v>176</v>
      </c>
      <c r="J42" s="23" t="s">
        <v>223</v>
      </c>
      <c r="K42" s="23" t="s">
        <v>303</v>
      </c>
      <c r="L42" s="23" t="s">
        <v>161</v>
      </c>
      <c r="M42" s="23" t="s">
        <v>124</v>
      </c>
      <c r="N42" s="23"/>
    </row>
    <row r="43" spans="1:14" s="6" customFormat="1" x14ac:dyDescent="0.75">
      <c r="A43" s="22">
        <v>6</v>
      </c>
      <c r="B43" s="26" t="s">
        <v>297</v>
      </c>
      <c r="C43" s="25" t="s">
        <v>13</v>
      </c>
      <c r="D43" s="25" t="s">
        <v>911</v>
      </c>
      <c r="E43" s="26" t="s">
        <v>528</v>
      </c>
      <c r="F43" s="26" t="s">
        <v>529</v>
      </c>
      <c r="G43" s="26" t="s">
        <v>340</v>
      </c>
      <c r="H43" s="27">
        <v>3</v>
      </c>
      <c r="I43" s="23" t="s">
        <v>176</v>
      </c>
      <c r="J43" s="23" t="s">
        <v>223</v>
      </c>
      <c r="K43" s="23" t="s">
        <v>303</v>
      </c>
      <c r="L43" s="23" t="s">
        <v>161</v>
      </c>
      <c r="M43" s="23" t="s">
        <v>124</v>
      </c>
      <c r="N43" s="23"/>
    </row>
    <row r="44" spans="1:14" s="6" customFormat="1" x14ac:dyDescent="0.75">
      <c r="A44" s="22">
        <v>6</v>
      </c>
      <c r="B44" s="26" t="s">
        <v>297</v>
      </c>
      <c r="C44" s="25" t="s">
        <v>33</v>
      </c>
      <c r="D44" s="25" t="s">
        <v>800</v>
      </c>
      <c r="E44" s="26" t="s">
        <v>170</v>
      </c>
      <c r="F44" s="26" t="s">
        <v>171</v>
      </c>
      <c r="G44" s="26" t="s">
        <v>433</v>
      </c>
      <c r="H44" s="27"/>
      <c r="I44" s="23" t="s">
        <v>176</v>
      </c>
      <c r="J44" s="23" t="s">
        <v>223</v>
      </c>
      <c r="K44" s="23" t="s">
        <v>294</v>
      </c>
      <c r="L44" s="23" t="s">
        <v>161</v>
      </c>
      <c r="M44" s="23" t="s">
        <v>124</v>
      </c>
      <c r="N44" s="23" t="s">
        <v>134</v>
      </c>
    </row>
    <row r="45" spans="1:14" s="6" customFormat="1" x14ac:dyDescent="0.75">
      <c r="A45" s="22">
        <v>6</v>
      </c>
      <c r="B45" s="26" t="s">
        <v>297</v>
      </c>
      <c r="C45" s="25" t="s">
        <v>300</v>
      </c>
      <c r="D45" s="25" t="s">
        <v>801</v>
      </c>
      <c r="E45" s="26" t="s">
        <v>132</v>
      </c>
      <c r="F45" s="26" t="s">
        <v>457</v>
      </c>
      <c r="G45" s="26" t="s">
        <v>384</v>
      </c>
      <c r="H45" s="27"/>
      <c r="I45" s="23" t="s">
        <v>176</v>
      </c>
      <c r="J45" s="23" t="s">
        <v>223</v>
      </c>
      <c r="K45" s="23" t="s">
        <v>303</v>
      </c>
      <c r="L45" s="23" t="s">
        <v>161</v>
      </c>
      <c r="M45" s="23" t="s">
        <v>124</v>
      </c>
      <c r="N45" s="23"/>
    </row>
    <row r="46" spans="1:14" s="6" customFormat="1" x14ac:dyDescent="0.75">
      <c r="A46" s="22">
        <v>7</v>
      </c>
      <c r="B46" s="26" t="s">
        <v>320</v>
      </c>
      <c r="C46" s="25" t="s">
        <v>13</v>
      </c>
      <c r="D46" s="25" t="s">
        <v>912</v>
      </c>
      <c r="E46" s="26" t="s">
        <v>530</v>
      </c>
      <c r="F46" s="26" t="s">
        <v>531</v>
      </c>
      <c r="G46" s="26" t="s">
        <v>532</v>
      </c>
      <c r="H46" s="27">
        <v>3</v>
      </c>
      <c r="I46" s="23" t="s">
        <v>176</v>
      </c>
      <c r="J46" s="23" t="s">
        <v>223</v>
      </c>
      <c r="K46" s="23" t="s">
        <v>303</v>
      </c>
      <c r="L46" s="23" t="s">
        <v>161</v>
      </c>
      <c r="M46" s="23" t="s">
        <v>124</v>
      </c>
      <c r="N46" s="23"/>
    </row>
    <row r="47" spans="1:14" s="50" customFormat="1" ht="24.5" x14ac:dyDescent="0.75">
      <c r="A47" s="51" t="s">
        <v>173</v>
      </c>
      <c r="B47" s="45" t="s">
        <v>0</v>
      </c>
      <c r="C47" s="45" t="s">
        <v>1</v>
      </c>
      <c r="D47" s="45" t="s">
        <v>2</v>
      </c>
      <c r="E47" s="46" t="s">
        <v>3</v>
      </c>
      <c r="F47" s="45" t="s">
        <v>4</v>
      </c>
      <c r="G47" s="45" t="s">
        <v>327</v>
      </c>
      <c r="H47" s="45" t="s">
        <v>5</v>
      </c>
      <c r="I47" s="49" t="s">
        <v>6</v>
      </c>
      <c r="J47" s="49" t="s">
        <v>519</v>
      </c>
      <c r="K47" s="49" t="s">
        <v>7</v>
      </c>
      <c r="L47" s="49" t="s">
        <v>8</v>
      </c>
      <c r="M47" s="49" t="s">
        <v>9</v>
      </c>
      <c r="N47" s="49" t="s">
        <v>10</v>
      </c>
    </row>
    <row r="48" spans="1:14" s="6" customFormat="1" x14ac:dyDescent="0.75">
      <c r="A48" s="22">
        <v>2</v>
      </c>
      <c r="B48" s="26" t="s">
        <v>20</v>
      </c>
      <c r="C48" s="25" t="s">
        <v>293</v>
      </c>
      <c r="D48" s="25"/>
      <c r="E48" s="26" t="s">
        <v>533</v>
      </c>
      <c r="F48" s="26" t="s">
        <v>534</v>
      </c>
      <c r="G48" s="26" t="s">
        <v>535</v>
      </c>
      <c r="H48" s="27">
        <v>3</v>
      </c>
      <c r="I48" s="23" t="s">
        <v>176</v>
      </c>
      <c r="J48" s="23" t="s">
        <v>223</v>
      </c>
      <c r="K48" s="23" t="s">
        <v>303</v>
      </c>
      <c r="L48" s="23" t="s">
        <v>161</v>
      </c>
      <c r="M48" s="23" t="s">
        <v>147</v>
      </c>
      <c r="N48" s="23"/>
    </row>
    <row r="49" spans="1:14" s="6" customFormat="1" x14ac:dyDescent="0.75">
      <c r="A49" s="22">
        <v>5</v>
      </c>
      <c r="B49" s="26" t="s">
        <v>40</v>
      </c>
      <c r="C49" s="25" t="s">
        <v>293</v>
      </c>
      <c r="D49" s="25" t="s">
        <v>129</v>
      </c>
      <c r="E49" s="26" t="s">
        <v>539</v>
      </c>
      <c r="F49" s="26" t="s">
        <v>540</v>
      </c>
      <c r="G49" s="26" t="s">
        <v>541</v>
      </c>
      <c r="H49" s="27">
        <v>3</v>
      </c>
      <c r="I49" s="23" t="s">
        <v>176</v>
      </c>
      <c r="J49" s="23" t="s">
        <v>223</v>
      </c>
      <c r="K49" s="23" t="s">
        <v>303</v>
      </c>
      <c r="L49" s="23" t="s">
        <v>161</v>
      </c>
      <c r="M49" s="23" t="s">
        <v>147</v>
      </c>
      <c r="N49" s="23"/>
    </row>
    <row r="50" spans="1:14" s="6" customFormat="1" x14ac:dyDescent="0.75">
      <c r="A50" s="22">
        <v>6</v>
      </c>
      <c r="B50" s="26" t="s">
        <v>297</v>
      </c>
      <c r="C50" s="25" t="s">
        <v>21</v>
      </c>
      <c r="D50" s="25" t="s">
        <v>913</v>
      </c>
      <c r="E50" s="26" t="s">
        <v>536</v>
      </c>
      <c r="F50" s="26" t="s">
        <v>537</v>
      </c>
      <c r="G50" s="26" t="s">
        <v>538</v>
      </c>
      <c r="H50" s="27">
        <v>3</v>
      </c>
      <c r="I50" s="23" t="s">
        <v>176</v>
      </c>
      <c r="J50" s="23" t="s">
        <v>223</v>
      </c>
      <c r="K50" s="23" t="s">
        <v>303</v>
      </c>
      <c r="L50" s="23" t="s">
        <v>161</v>
      </c>
      <c r="M50" s="23" t="s">
        <v>147</v>
      </c>
      <c r="N50" s="23"/>
    </row>
    <row r="51" spans="1:14" s="6" customFormat="1" x14ac:dyDescent="0.75">
      <c r="A51" s="22">
        <v>7</v>
      </c>
      <c r="B51" s="26" t="s">
        <v>320</v>
      </c>
      <c r="C51" s="25" t="s">
        <v>33</v>
      </c>
      <c r="D51" s="25" t="s">
        <v>914</v>
      </c>
      <c r="E51" s="26" t="s">
        <v>542</v>
      </c>
      <c r="F51" s="26" t="s">
        <v>543</v>
      </c>
      <c r="G51" s="26" t="s">
        <v>532</v>
      </c>
      <c r="H51" s="27">
        <v>3</v>
      </c>
      <c r="I51" s="23" t="s">
        <v>176</v>
      </c>
      <c r="J51" s="23" t="s">
        <v>223</v>
      </c>
      <c r="K51" s="23" t="s">
        <v>303</v>
      </c>
      <c r="L51" s="23" t="s">
        <v>161</v>
      </c>
      <c r="M51" s="23" t="s">
        <v>147</v>
      </c>
      <c r="N51" s="23"/>
    </row>
    <row r="52" spans="1:14" s="6" customFormat="1" x14ac:dyDescent="0.75">
      <c r="A52" s="22">
        <v>7</v>
      </c>
      <c r="B52" s="26" t="s">
        <v>320</v>
      </c>
      <c r="C52" s="25" t="s">
        <v>21</v>
      </c>
      <c r="D52" s="25" t="s">
        <v>915</v>
      </c>
      <c r="E52" s="26" t="s">
        <v>544</v>
      </c>
      <c r="F52" s="26" t="s">
        <v>545</v>
      </c>
      <c r="G52" s="26" t="s">
        <v>433</v>
      </c>
      <c r="H52" s="27">
        <v>3</v>
      </c>
      <c r="I52" s="23" t="s">
        <v>176</v>
      </c>
      <c r="J52" s="23" t="s">
        <v>223</v>
      </c>
      <c r="K52" s="23" t="s">
        <v>303</v>
      </c>
      <c r="L52" s="23" t="s">
        <v>161</v>
      </c>
      <c r="M52" s="23" t="s">
        <v>147</v>
      </c>
      <c r="N52" s="23"/>
    </row>
    <row r="53" spans="1:14" s="6" customFormat="1" x14ac:dyDescent="0.75">
      <c r="A53" s="13"/>
    </row>
    <row r="54" spans="1:14" s="6" customFormat="1" x14ac:dyDescent="0.75">
      <c r="A54" s="13"/>
    </row>
  </sheetData>
  <hyperlinks>
    <hyperlink ref="D2" r:id="rId1"/>
    <hyperlink ref="D3" r:id="rId2"/>
    <hyperlink ref="D6" r:id="rId3"/>
    <hyperlink ref="D7" r:id="rId4"/>
    <hyperlink ref="D10" r:id="rId5"/>
    <hyperlink ref="D12" r:id="rId6"/>
    <hyperlink ref="D13" r:id="rId7"/>
    <hyperlink ref="D14" r:id="rId8"/>
    <hyperlink ref="D16" r:id="rId9"/>
    <hyperlink ref="D22" r:id="rId10"/>
    <hyperlink ref="D23" r:id="rId11"/>
    <hyperlink ref="D24" r:id="rId12"/>
    <hyperlink ref="D26" r:id="rId13"/>
    <hyperlink ref="D27" r:id="rId14"/>
    <hyperlink ref="D29" r:id="rId15"/>
    <hyperlink ref="D30" r:id="rId16"/>
    <hyperlink ref="D31" r:id="rId17"/>
    <hyperlink ref="D32" r:id="rId18"/>
    <hyperlink ref="D34" r:id="rId19"/>
    <hyperlink ref="D35" r:id="rId20"/>
    <hyperlink ref="D37" r:id="rId21"/>
    <hyperlink ref="D39" r:id="rId22"/>
    <hyperlink ref="D41" r:id="rId23"/>
    <hyperlink ref="D42" r:id="rId24"/>
    <hyperlink ref="D43" r:id="rId25"/>
    <hyperlink ref="D44" r:id="rId26"/>
    <hyperlink ref="D45" r:id="rId27"/>
    <hyperlink ref="D46" r:id="rId28"/>
    <hyperlink ref="D50" r:id="rId29"/>
    <hyperlink ref="D51" r:id="rId30"/>
    <hyperlink ref="D52" r:id="rId31"/>
    <hyperlink ref="D36" r:id="rId32" tooltip="https://zoom.us/meeting/register/tJ0odO-gpjIsGdFRWZ8U65HMmrz9wX7CGli2"/>
    <hyperlink ref="D25" r:id="rId33" tooltip="https://zoom.us/meeting/register/tJEtduGhrT0iGtOGzKWivSzy5igLA0pBWGVM"/>
  </hyperlinks>
  <pageMargins left="0.7" right="0.7" top="0.75" bottom="0.75" header="0.3" footer="0.3"/>
  <pageSetup scale="61" fitToHeight="0" orientation="landscape" r:id="rId34"/>
  <headerFooter>
    <oddHeader>&amp;LSchool of Business&amp;CFinal Class Timetable May-Aug 2022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Layout" topLeftCell="B1" zoomScaleNormal="100" workbookViewId="0">
      <selection activeCell="F1" sqref="F1"/>
    </sheetView>
  </sheetViews>
  <sheetFormatPr defaultRowHeight="14.75" x14ac:dyDescent="0.75"/>
  <cols>
    <col min="1" max="1" width="4.90625" style="2" hidden="1" customWidth="1"/>
    <col min="2" max="2" width="10.86328125" style="2" bestFit="1" customWidth="1"/>
    <col min="3" max="3" width="11.2265625" style="2" bestFit="1" customWidth="1"/>
    <col min="4" max="4" width="8.7265625" style="2"/>
    <col min="5" max="5" width="8" style="2" bestFit="1" customWidth="1"/>
    <col min="6" max="6" width="49.90625" style="2" bestFit="1" customWidth="1"/>
    <col min="7" max="7" width="20.76953125" style="2" bestFit="1" customWidth="1"/>
    <col min="8" max="8" width="6.953125" style="2" bestFit="1" customWidth="1"/>
    <col min="9" max="11" width="8.7265625" style="2"/>
    <col min="12" max="12" width="9.6328125" style="2" bestFit="1" customWidth="1"/>
    <col min="13" max="13" width="11.08984375" style="2" bestFit="1" customWidth="1"/>
    <col min="14" max="16384" width="8.7265625" style="2"/>
  </cols>
  <sheetData>
    <row r="1" spans="1:14" s="50" customFormat="1" ht="36.2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6" customFormat="1" x14ac:dyDescent="0.75">
      <c r="A2" s="22">
        <v>1</v>
      </c>
      <c r="B2" s="26" t="s">
        <v>12</v>
      </c>
      <c r="C2" s="25" t="s">
        <v>13</v>
      </c>
      <c r="D2" s="25" t="s">
        <v>719</v>
      </c>
      <c r="E2" s="26" t="s">
        <v>14</v>
      </c>
      <c r="F2" s="26" t="s">
        <v>15</v>
      </c>
      <c r="G2" s="26" t="s">
        <v>328</v>
      </c>
      <c r="H2" s="27"/>
      <c r="I2" s="23" t="s">
        <v>176</v>
      </c>
      <c r="J2" s="23" t="s">
        <v>16</v>
      </c>
      <c r="K2" s="23" t="s">
        <v>17</v>
      </c>
      <c r="L2" s="23" t="s">
        <v>546</v>
      </c>
      <c r="M2" s="23" t="s">
        <v>19</v>
      </c>
      <c r="N2" s="23"/>
    </row>
    <row r="3" spans="1:14" s="6" customFormat="1" x14ac:dyDescent="0.75">
      <c r="A3" s="22">
        <v>1</v>
      </c>
      <c r="B3" s="26" t="s">
        <v>12</v>
      </c>
      <c r="C3" s="25" t="s">
        <v>13</v>
      </c>
      <c r="D3" s="25" t="s">
        <v>724</v>
      </c>
      <c r="E3" s="26" t="s">
        <v>44</v>
      </c>
      <c r="F3" s="26" t="s">
        <v>45</v>
      </c>
      <c r="G3" s="26" t="s">
        <v>335</v>
      </c>
      <c r="H3" s="27"/>
      <c r="I3" s="23" t="s">
        <v>176</v>
      </c>
      <c r="J3" s="23" t="s">
        <v>16</v>
      </c>
      <c r="K3" s="23" t="s">
        <v>17</v>
      </c>
      <c r="L3" s="23" t="s">
        <v>546</v>
      </c>
      <c r="M3" s="23" t="s">
        <v>46</v>
      </c>
      <c r="N3" s="23"/>
    </row>
    <row r="4" spans="1:14" s="6" customFormat="1" x14ac:dyDescent="0.75">
      <c r="A4" s="22">
        <v>1</v>
      </c>
      <c r="B4" s="26" t="s">
        <v>12</v>
      </c>
      <c r="C4" s="25" t="s">
        <v>33</v>
      </c>
      <c r="D4" s="25" t="s">
        <v>549</v>
      </c>
      <c r="E4" s="26" t="s">
        <v>220</v>
      </c>
      <c r="F4" s="26" t="s">
        <v>56</v>
      </c>
      <c r="G4" s="26" t="s">
        <v>348</v>
      </c>
      <c r="H4" s="27"/>
      <c r="I4" s="23" t="s">
        <v>176</v>
      </c>
      <c r="J4" s="23" t="s">
        <v>16</v>
      </c>
      <c r="K4" s="23" t="s">
        <v>17</v>
      </c>
      <c r="L4" s="23" t="s">
        <v>546</v>
      </c>
      <c r="M4" s="23" t="s">
        <v>46</v>
      </c>
      <c r="N4" s="23"/>
    </row>
    <row r="5" spans="1:14" s="6" customFormat="1" x14ac:dyDescent="0.75">
      <c r="A5" s="22">
        <v>2</v>
      </c>
      <c r="B5" s="26" t="s">
        <v>20</v>
      </c>
      <c r="C5" s="25" t="s">
        <v>13</v>
      </c>
      <c r="D5" s="25" t="s">
        <v>725</v>
      </c>
      <c r="E5" s="26" t="s">
        <v>47</v>
      </c>
      <c r="F5" s="26" t="s">
        <v>48</v>
      </c>
      <c r="G5" s="26" t="s">
        <v>336</v>
      </c>
      <c r="H5" s="27"/>
      <c r="I5" s="23" t="s">
        <v>176</v>
      </c>
      <c r="J5" s="23" t="s">
        <v>16</v>
      </c>
      <c r="K5" s="23" t="s">
        <v>17</v>
      </c>
      <c r="L5" s="23" t="s">
        <v>546</v>
      </c>
      <c r="M5" s="23" t="s">
        <v>46</v>
      </c>
      <c r="N5" s="23"/>
    </row>
    <row r="6" spans="1:14" s="6" customFormat="1" x14ac:dyDescent="0.75">
      <c r="A6" s="22">
        <v>2</v>
      </c>
      <c r="B6" s="26" t="s">
        <v>20</v>
      </c>
      <c r="C6" s="25" t="s">
        <v>13</v>
      </c>
      <c r="D6" s="25" t="s">
        <v>728</v>
      </c>
      <c r="E6" s="26" t="s">
        <v>65</v>
      </c>
      <c r="F6" s="26" t="s">
        <v>66</v>
      </c>
      <c r="G6" s="26" t="s">
        <v>342</v>
      </c>
      <c r="H6" s="27"/>
      <c r="I6" s="23" t="s">
        <v>176</v>
      </c>
      <c r="J6" s="23" t="s">
        <v>16</v>
      </c>
      <c r="K6" s="23" t="s">
        <v>17</v>
      </c>
      <c r="L6" s="23" t="s">
        <v>546</v>
      </c>
      <c r="M6" s="23" t="s">
        <v>61</v>
      </c>
      <c r="N6" s="23"/>
    </row>
    <row r="7" spans="1:14" s="6" customFormat="1" x14ac:dyDescent="0.75">
      <c r="A7" s="22">
        <v>2</v>
      </c>
      <c r="B7" s="26" t="s">
        <v>20</v>
      </c>
      <c r="C7" s="25" t="s">
        <v>33</v>
      </c>
      <c r="D7" s="25" t="s">
        <v>726</v>
      </c>
      <c r="E7" s="26" t="s">
        <v>49</v>
      </c>
      <c r="F7" s="26" t="s">
        <v>50</v>
      </c>
      <c r="G7" s="26" t="s">
        <v>337</v>
      </c>
      <c r="H7" s="27"/>
      <c r="I7" s="23" t="s">
        <v>176</v>
      </c>
      <c r="J7" s="23" t="s">
        <v>16</v>
      </c>
      <c r="K7" s="23" t="s">
        <v>17</v>
      </c>
      <c r="L7" s="23" t="s">
        <v>546</v>
      </c>
      <c r="M7" s="23" t="s">
        <v>46</v>
      </c>
      <c r="N7" s="23"/>
    </row>
    <row r="8" spans="1:14" s="6" customFormat="1" x14ac:dyDescent="0.75">
      <c r="A8" s="22">
        <v>3</v>
      </c>
      <c r="B8" s="26" t="s">
        <v>27</v>
      </c>
      <c r="C8" s="25" t="s">
        <v>13</v>
      </c>
      <c r="D8" s="25" t="s">
        <v>721</v>
      </c>
      <c r="E8" s="26" t="s">
        <v>28</v>
      </c>
      <c r="F8" s="26" t="s">
        <v>29</v>
      </c>
      <c r="G8" s="26" t="s">
        <v>331</v>
      </c>
      <c r="H8" s="27"/>
      <c r="I8" s="23" t="s">
        <v>176</v>
      </c>
      <c r="J8" s="23" t="s">
        <v>16</v>
      </c>
      <c r="K8" s="23" t="s">
        <v>17</v>
      </c>
      <c r="L8" s="23" t="s">
        <v>546</v>
      </c>
      <c r="M8" s="23" t="s">
        <v>19</v>
      </c>
      <c r="N8" s="23"/>
    </row>
    <row r="9" spans="1:14" s="6" customFormat="1" x14ac:dyDescent="0.75">
      <c r="A9" s="22">
        <v>3</v>
      </c>
      <c r="B9" s="26" t="s">
        <v>27</v>
      </c>
      <c r="C9" s="25" t="s">
        <v>13</v>
      </c>
      <c r="D9" s="25"/>
      <c r="E9" s="26" t="s">
        <v>77</v>
      </c>
      <c r="F9" s="26" t="s">
        <v>78</v>
      </c>
      <c r="G9" s="26" t="s">
        <v>349</v>
      </c>
      <c r="H9" s="27"/>
      <c r="I9" s="23" t="s">
        <v>176</v>
      </c>
      <c r="J9" s="23" t="s">
        <v>16</v>
      </c>
      <c r="K9" s="23" t="s">
        <v>17</v>
      </c>
      <c r="L9" s="23" t="s">
        <v>546</v>
      </c>
      <c r="M9" s="23" t="s">
        <v>76</v>
      </c>
      <c r="N9" s="23"/>
    </row>
    <row r="10" spans="1:14" s="6" customFormat="1" x14ac:dyDescent="0.75">
      <c r="A10" s="22">
        <v>3</v>
      </c>
      <c r="B10" s="26" t="s">
        <v>27</v>
      </c>
      <c r="C10" s="25" t="s">
        <v>33</v>
      </c>
      <c r="D10" s="25" t="s">
        <v>550</v>
      </c>
      <c r="E10" s="26" t="s">
        <v>68</v>
      </c>
      <c r="F10" s="26" t="s">
        <v>69</v>
      </c>
      <c r="G10" s="26" t="s">
        <v>370</v>
      </c>
      <c r="H10" s="27">
        <v>3</v>
      </c>
      <c r="I10" s="23" t="s">
        <v>176</v>
      </c>
      <c r="J10" s="23" t="s">
        <v>16</v>
      </c>
      <c r="K10" s="23" t="s">
        <v>17</v>
      </c>
      <c r="L10" s="23" t="s">
        <v>546</v>
      </c>
      <c r="M10" s="23" t="s">
        <v>61</v>
      </c>
      <c r="N10" s="23"/>
    </row>
    <row r="11" spans="1:14" s="6" customFormat="1" x14ac:dyDescent="0.75">
      <c r="A11" s="22">
        <v>3</v>
      </c>
      <c r="B11" s="26" t="s">
        <v>27</v>
      </c>
      <c r="C11" s="25" t="s">
        <v>21</v>
      </c>
      <c r="D11" s="25" t="s">
        <v>722</v>
      </c>
      <c r="E11" s="26" t="s">
        <v>30</v>
      </c>
      <c r="F11" s="26" t="s">
        <v>31</v>
      </c>
      <c r="G11" s="26" t="s">
        <v>332</v>
      </c>
      <c r="H11" s="27"/>
      <c r="I11" s="23" t="s">
        <v>176</v>
      </c>
      <c r="J11" s="23" t="s">
        <v>16</v>
      </c>
      <c r="K11" s="23" t="s">
        <v>17</v>
      </c>
      <c r="L11" s="23" t="s">
        <v>546</v>
      </c>
      <c r="M11" s="23" t="s">
        <v>19</v>
      </c>
      <c r="N11" s="23"/>
    </row>
    <row r="12" spans="1:14" s="6" customFormat="1" x14ac:dyDescent="0.75">
      <c r="A12" s="22">
        <v>3</v>
      </c>
      <c r="B12" s="26" t="s">
        <v>27</v>
      </c>
      <c r="C12" s="25" t="s">
        <v>21</v>
      </c>
      <c r="D12" s="25" t="s">
        <v>550</v>
      </c>
      <c r="E12" s="26" t="s">
        <v>72</v>
      </c>
      <c r="F12" s="26" t="s">
        <v>73</v>
      </c>
      <c r="G12" s="26" t="s">
        <v>351</v>
      </c>
      <c r="H12" s="27">
        <v>3</v>
      </c>
      <c r="I12" s="23" t="s">
        <v>176</v>
      </c>
      <c r="J12" s="23" t="s">
        <v>16</v>
      </c>
      <c r="K12" s="23" t="s">
        <v>17</v>
      </c>
      <c r="L12" s="23" t="s">
        <v>546</v>
      </c>
      <c r="M12" s="23" t="s">
        <v>61</v>
      </c>
      <c r="N12" s="23"/>
    </row>
    <row r="13" spans="1:14" s="6" customFormat="1" x14ac:dyDescent="0.75">
      <c r="A13" s="22">
        <v>4</v>
      </c>
      <c r="B13" s="26" t="s">
        <v>32</v>
      </c>
      <c r="C13" s="25" t="s">
        <v>13</v>
      </c>
      <c r="D13" s="25" t="s">
        <v>550</v>
      </c>
      <c r="E13" s="26" t="s">
        <v>59</v>
      </c>
      <c r="F13" s="26" t="s">
        <v>60</v>
      </c>
      <c r="G13" s="26" t="s">
        <v>370</v>
      </c>
      <c r="H13" s="27">
        <v>3</v>
      </c>
      <c r="I13" s="23" t="s">
        <v>176</v>
      </c>
      <c r="J13" s="23" t="s">
        <v>16</v>
      </c>
      <c r="K13" s="23" t="s">
        <v>17</v>
      </c>
      <c r="L13" s="23" t="s">
        <v>546</v>
      </c>
      <c r="M13" s="23" t="s">
        <v>61</v>
      </c>
      <c r="N13" s="23"/>
    </row>
    <row r="14" spans="1:14" s="6" customFormat="1" x14ac:dyDescent="0.75">
      <c r="A14" s="22">
        <v>4</v>
      </c>
      <c r="B14" s="26" t="s">
        <v>32</v>
      </c>
      <c r="C14" s="25" t="s">
        <v>33</v>
      </c>
      <c r="D14" s="25" t="s">
        <v>723</v>
      </c>
      <c r="E14" s="26" t="s">
        <v>34</v>
      </c>
      <c r="F14" s="26" t="s">
        <v>35</v>
      </c>
      <c r="G14" s="26" t="s">
        <v>333</v>
      </c>
      <c r="H14" s="27"/>
      <c r="I14" s="23" t="s">
        <v>176</v>
      </c>
      <c r="J14" s="23" t="s">
        <v>16</v>
      </c>
      <c r="K14" s="23" t="s">
        <v>17</v>
      </c>
      <c r="L14" s="23" t="s">
        <v>546</v>
      </c>
      <c r="M14" s="23" t="s">
        <v>19</v>
      </c>
      <c r="N14" s="23"/>
    </row>
    <row r="15" spans="1:14" s="6" customFormat="1" x14ac:dyDescent="0.75">
      <c r="A15" s="22">
        <v>4</v>
      </c>
      <c r="B15" s="26" t="s">
        <v>32</v>
      </c>
      <c r="C15" s="25" t="s">
        <v>33</v>
      </c>
      <c r="D15" s="25" t="s">
        <v>550</v>
      </c>
      <c r="E15" s="26" t="s">
        <v>81</v>
      </c>
      <c r="F15" s="26" t="s">
        <v>82</v>
      </c>
      <c r="G15" s="26" t="s">
        <v>398</v>
      </c>
      <c r="H15" s="27">
        <v>3</v>
      </c>
      <c r="I15" s="23" t="s">
        <v>176</v>
      </c>
      <c r="J15" s="23" t="s">
        <v>16</v>
      </c>
      <c r="K15" s="23" t="s">
        <v>17</v>
      </c>
      <c r="L15" s="23" t="s">
        <v>546</v>
      </c>
      <c r="M15" s="23" t="s">
        <v>76</v>
      </c>
      <c r="N15" s="23"/>
    </row>
    <row r="16" spans="1:14" s="6" customFormat="1" x14ac:dyDescent="0.75">
      <c r="A16" s="22">
        <v>4</v>
      </c>
      <c r="B16" s="26" t="s">
        <v>32</v>
      </c>
      <c r="C16" s="25" t="s">
        <v>21</v>
      </c>
      <c r="D16" s="25" t="s">
        <v>547</v>
      </c>
      <c r="E16" s="26" t="s">
        <v>23</v>
      </c>
      <c r="F16" s="26" t="s">
        <v>24</v>
      </c>
      <c r="G16" s="26" t="s">
        <v>548</v>
      </c>
      <c r="H16" s="27">
        <v>3</v>
      </c>
      <c r="I16" s="23" t="s">
        <v>176</v>
      </c>
      <c r="J16" s="23" t="s">
        <v>16</v>
      </c>
      <c r="K16" s="23" t="s">
        <v>17</v>
      </c>
      <c r="L16" s="23" t="s">
        <v>546</v>
      </c>
      <c r="M16" s="23" t="s">
        <v>19</v>
      </c>
      <c r="N16" s="23"/>
    </row>
    <row r="17" spans="1:14" s="6" customFormat="1" x14ac:dyDescent="0.75">
      <c r="A17" s="22">
        <v>5</v>
      </c>
      <c r="B17" s="26" t="s">
        <v>40</v>
      </c>
      <c r="C17" s="25" t="s">
        <v>13</v>
      </c>
      <c r="D17" s="25" t="s">
        <v>731</v>
      </c>
      <c r="E17" s="26" t="s">
        <v>83</v>
      </c>
      <c r="F17" s="26" t="s">
        <v>84</v>
      </c>
      <c r="G17" s="26" t="s">
        <v>352</v>
      </c>
      <c r="H17" s="27"/>
      <c r="I17" s="23" t="s">
        <v>176</v>
      </c>
      <c r="J17" s="23" t="s">
        <v>16</v>
      </c>
      <c r="K17" s="23" t="s">
        <v>17</v>
      </c>
      <c r="L17" s="23" t="s">
        <v>546</v>
      </c>
      <c r="M17" s="23" t="s">
        <v>76</v>
      </c>
      <c r="N17" s="23"/>
    </row>
    <row r="18" spans="1:14" s="6" customFormat="1" x14ac:dyDescent="0.75">
      <c r="A18" s="22">
        <v>5</v>
      </c>
      <c r="B18" s="26" t="s">
        <v>40</v>
      </c>
      <c r="C18" s="25" t="s">
        <v>33</v>
      </c>
      <c r="D18" s="25" t="s">
        <v>727</v>
      </c>
      <c r="E18" s="26" t="s">
        <v>57</v>
      </c>
      <c r="F18" s="26" t="s">
        <v>58</v>
      </c>
      <c r="G18" s="26" t="s">
        <v>341</v>
      </c>
      <c r="H18" s="27"/>
      <c r="I18" s="23" t="s">
        <v>176</v>
      </c>
      <c r="J18" s="23" t="s">
        <v>16</v>
      </c>
      <c r="K18" s="23" t="s">
        <v>17</v>
      </c>
      <c r="L18" s="23" t="s">
        <v>546</v>
      </c>
      <c r="M18" s="23" t="s">
        <v>19</v>
      </c>
      <c r="N18" s="23"/>
    </row>
    <row r="19" spans="1:14" s="6" customFormat="1" x14ac:dyDescent="0.75">
      <c r="A19" s="22">
        <v>5</v>
      </c>
      <c r="B19" s="26" t="s">
        <v>40</v>
      </c>
      <c r="C19" s="25" t="s">
        <v>33</v>
      </c>
      <c r="D19" s="25" t="s">
        <v>732</v>
      </c>
      <c r="E19" s="26" t="s">
        <v>85</v>
      </c>
      <c r="F19" s="26" t="s">
        <v>86</v>
      </c>
      <c r="G19" s="26" t="s">
        <v>331</v>
      </c>
      <c r="H19" s="27"/>
      <c r="I19" s="23" t="s">
        <v>176</v>
      </c>
      <c r="J19" s="23" t="s">
        <v>16</v>
      </c>
      <c r="K19" s="23" t="s">
        <v>17</v>
      </c>
      <c r="L19" s="23" t="s">
        <v>546</v>
      </c>
      <c r="M19" s="23" t="s">
        <v>76</v>
      </c>
      <c r="N19" s="23"/>
    </row>
    <row r="20" spans="1:14" s="6" customFormat="1" x14ac:dyDescent="0.75">
      <c r="A20" s="22">
        <v>5</v>
      </c>
      <c r="B20" s="26" t="s">
        <v>40</v>
      </c>
      <c r="C20" s="25" t="s">
        <v>21</v>
      </c>
      <c r="D20" s="25" t="s">
        <v>550</v>
      </c>
      <c r="E20" s="26" t="s">
        <v>70</v>
      </c>
      <c r="F20" s="26" t="s">
        <v>71</v>
      </c>
      <c r="G20" s="26" t="s">
        <v>387</v>
      </c>
      <c r="H20" s="27">
        <v>3</v>
      </c>
      <c r="I20" s="23" t="s">
        <v>176</v>
      </c>
      <c r="J20" s="23" t="s">
        <v>16</v>
      </c>
      <c r="K20" s="23" t="s">
        <v>17</v>
      </c>
      <c r="L20" s="23" t="s">
        <v>546</v>
      </c>
      <c r="M20" s="23" t="s">
        <v>61</v>
      </c>
      <c r="N20" s="23"/>
    </row>
  </sheetData>
  <autoFilter ref="A1:N20">
    <sortState ref="A2:N20">
      <sortCondition ref="A2:A20"/>
      <sortCondition ref="C2:C20"/>
    </sortState>
  </autoFilter>
  <hyperlinks>
    <hyperlink ref="D2" r:id="rId1"/>
    <hyperlink ref="D8" r:id="rId2"/>
    <hyperlink ref="D11" r:id="rId3"/>
    <hyperlink ref="D14" r:id="rId4"/>
    <hyperlink ref="D18" r:id="rId5"/>
    <hyperlink ref="D3" r:id="rId6"/>
    <hyperlink ref="D5" r:id="rId7"/>
    <hyperlink ref="D7" r:id="rId8"/>
    <hyperlink ref="D6" r:id="rId9"/>
    <hyperlink ref="D17" r:id="rId10"/>
    <hyperlink ref="D19" r:id="rId11"/>
  </hyperlinks>
  <pageMargins left="0.7" right="0.7" top="0.75" bottom="0.75" header="0.3" footer="0.3"/>
  <pageSetup scale="71" fitToHeight="0" orientation="landscape" r:id="rId12"/>
  <headerFooter>
    <oddHeader>&amp;LSchool of Business&amp;CFinal Class Timetable May-Aug 2022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Layout" topLeftCell="B1" zoomScaleNormal="100" workbookViewId="0">
      <selection activeCell="F5" sqref="F5"/>
    </sheetView>
  </sheetViews>
  <sheetFormatPr defaultRowHeight="14.75" x14ac:dyDescent="0.75"/>
  <cols>
    <col min="1" max="1" width="4.90625" style="4" hidden="1" customWidth="1"/>
    <col min="2" max="2" width="10.86328125" style="4" bestFit="1" customWidth="1"/>
    <col min="3" max="3" width="11.2265625" style="4" bestFit="1" customWidth="1"/>
    <col min="4" max="4" width="10.86328125" style="4" customWidth="1"/>
    <col min="5" max="5" width="8" style="4" bestFit="1" customWidth="1"/>
    <col min="6" max="6" width="49.90625" style="4" bestFit="1" customWidth="1"/>
    <col min="7" max="7" width="26.58984375" style="4" bestFit="1" customWidth="1"/>
    <col min="8" max="8" width="8.7265625" style="4"/>
    <col min="9" max="9" width="15.31640625" style="4" bestFit="1" customWidth="1"/>
    <col min="10" max="10" width="9.36328125" style="4" bestFit="1" customWidth="1"/>
    <col min="11" max="11" width="7.58984375" style="4" bestFit="1" customWidth="1"/>
    <col min="12" max="12" width="9.6328125" style="4" bestFit="1" customWidth="1"/>
    <col min="13" max="13" width="11.08984375" style="4" bestFit="1" customWidth="1"/>
    <col min="14" max="16384" width="8.7265625" style="4"/>
  </cols>
  <sheetData>
    <row r="1" spans="1:14" s="50" customFormat="1" ht="24.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6" customFormat="1" x14ac:dyDescent="0.75">
      <c r="A2" s="22">
        <v>1</v>
      </c>
      <c r="B2" s="26" t="s">
        <v>12</v>
      </c>
      <c r="C2" s="25" t="s">
        <v>293</v>
      </c>
      <c r="D2" s="25" t="s">
        <v>763</v>
      </c>
      <c r="E2" s="26" t="s">
        <v>34</v>
      </c>
      <c r="F2" s="26" t="s">
        <v>35</v>
      </c>
      <c r="G2" s="26" t="s">
        <v>374</v>
      </c>
      <c r="H2" s="27"/>
      <c r="I2" s="23" t="s">
        <v>176</v>
      </c>
      <c r="J2" s="23" t="s">
        <v>16</v>
      </c>
      <c r="K2" s="23" t="s">
        <v>294</v>
      </c>
      <c r="L2" s="23" t="s">
        <v>546</v>
      </c>
      <c r="M2" s="23" t="s">
        <v>19</v>
      </c>
      <c r="N2" s="23"/>
    </row>
    <row r="3" spans="1:14" s="6" customFormat="1" x14ac:dyDescent="0.75">
      <c r="A3" s="22">
        <v>2</v>
      </c>
      <c r="B3" s="26" t="s">
        <v>20</v>
      </c>
      <c r="C3" s="25" t="s">
        <v>293</v>
      </c>
      <c r="D3" s="25" t="s">
        <v>764</v>
      </c>
      <c r="E3" s="26" t="s">
        <v>57</v>
      </c>
      <c r="F3" s="26" t="s">
        <v>31</v>
      </c>
      <c r="G3" s="26" t="s">
        <v>378</v>
      </c>
      <c r="H3" s="27"/>
      <c r="I3" s="23" t="s">
        <v>176</v>
      </c>
      <c r="J3" s="23" t="s">
        <v>16</v>
      </c>
      <c r="K3" s="23" t="s">
        <v>294</v>
      </c>
      <c r="L3" s="23" t="s">
        <v>546</v>
      </c>
      <c r="M3" s="23" t="s">
        <v>19</v>
      </c>
      <c r="N3" s="23"/>
    </row>
    <row r="4" spans="1:14" s="6" customFormat="1" x14ac:dyDescent="0.75">
      <c r="A4" s="22">
        <v>5</v>
      </c>
      <c r="B4" s="26" t="s">
        <v>40</v>
      </c>
      <c r="C4" s="25" t="s">
        <v>293</v>
      </c>
      <c r="D4" s="25" t="s">
        <v>765</v>
      </c>
      <c r="E4" s="26" t="s">
        <v>28</v>
      </c>
      <c r="F4" s="26" t="s">
        <v>29</v>
      </c>
      <c r="G4" s="26" t="s">
        <v>331</v>
      </c>
      <c r="H4" s="27"/>
      <c r="I4" s="23" t="s">
        <v>176</v>
      </c>
      <c r="J4" s="23" t="s">
        <v>16</v>
      </c>
      <c r="K4" s="23" t="s">
        <v>294</v>
      </c>
      <c r="L4" s="23" t="s">
        <v>546</v>
      </c>
      <c r="M4" s="23" t="s">
        <v>19</v>
      </c>
      <c r="N4" s="23"/>
    </row>
    <row r="5" spans="1:14" s="6" customFormat="1" x14ac:dyDescent="0.75">
      <c r="A5" s="22">
        <v>6</v>
      </c>
      <c r="B5" s="26" t="s">
        <v>297</v>
      </c>
      <c r="C5" s="25" t="s">
        <v>13</v>
      </c>
      <c r="D5" s="25" t="s">
        <v>770</v>
      </c>
      <c r="E5" s="26" t="s">
        <v>57</v>
      </c>
      <c r="F5" s="26" t="s">
        <v>298</v>
      </c>
      <c r="G5" s="26" t="s">
        <v>392</v>
      </c>
      <c r="H5" s="27"/>
      <c r="I5" s="23" t="s">
        <v>176</v>
      </c>
      <c r="J5" s="23" t="s">
        <v>16</v>
      </c>
      <c r="K5" s="23" t="s">
        <v>294</v>
      </c>
      <c r="L5" s="23" t="s">
        <v>546</v>
      </c>
      <c r="M5" s="23" t="s">
        <v>46</v>
      </c>
      <c r="N5" s="23"/>
    </row>
    <row r="6" spans="1:14" s="6" customFormat="1" x14ac:dyDescent="0.75">
      <c r="A6" s="22">
        <v>5</v>
      </c>
      <c r="B6" s="26" t="s">
        <v>40</v>
      </c>
      <c r="C6" s="25" t="s">
        <v>293</v>
      </c>
      <c r="D6" s="25" t="s">
        <v>780</v>
      </c>
      <c r="E6" s="26" t="s">
        <v>98</v>
      </c>
      <c r="F6" s="26" t="s">
        <v>99</v>
      </c>
      <c r="G6" s="26" t="s">
        <v>411</v>
      </c>
      <c r="H6" s="27"/>
      <c r="I6" s="23" t="s">
        <v>176</v>
      </c>
      <c r="J6" s="23" t="s">
        <v>16</v>
      </c>
      <c r="K6" s="23" t="s">
        <v>294</v>
      </c>
      <c r="L6" s="23" t="s">
        <v>546</v>
      </c>
      <c r="M6" s="23" t="s">
        <v>89</v>
      </c>
      <c r="N6" s="23"/>
    </row>
    <row r="7" spans="1:14" s="6" customFormat="1" x14ac:dyDescent="0.75">
      <c r="A7" s="22">
        <v>7</v>
      </c>
      <c r="B7" s="26" t="s">
        <v>320</v>
      </c>
      <c r="C7" s="25" t="s">
        <v>300</v>
      </c>
      <c r="D7" s="25" t="s">
        <v>817</v>
      </c>
      <c r="E7" s="26" t="s">
        <v>150</v>
      </c>
      <c r="F7" s="26" t="s">
        <v>151</v>
      </c>
      <c r="G7" s="26" t="s">
        <v>468</v>
      </c>
      <c r="H7" s="27"/>
      <c r="I7" s="23" t="s">
        <v>176</v>
      </c>
      <c r="J7" s="23" t="s">
        <v>16</v>
      </c>
      <c r="K7" s="23" t="s">
        <v>303</v>
      </c>
      <c r="L7" s="23" t="s">
        <v>546</v>
      </c>
      <c r="M7" s="23" t="s">
        <v>147</v>
      </c>
      <c r="N7" s="23" t="s">
        <v>105</v>
      </c>
    </row>
    <row r="8" spans="1:14" s="6" customFormat="1" x14ac:dyDescent="0.75">
      <c r="A8" s="22">
        <v>7</v>
      </c>
      <c r="B8" s="26" t="s">
        <v>320</v>
      </c>
      <c r="C8" s="25" t="s">
        <v>300</v>
      </c>
      <c r="D8" s="25" t="s">
        <v>818</v>
      </c>
      <c r="E8" s="26" t="s">
        <v>154</v>
      </c>
      <c r="F8" s="26" t="s">
        <v>155</v>
      </c>
      <c r="G8" s="26" t="s">
        <v>397</v>
      </c>
      <c r="H8" s="27"/>
      <c r="I8" s="23" t="s">
        <v>176</v>
      </c>
      <c r="J8" s="23" t="s">
        <v>16</v>
      </c>
      <c r="K8" s="23" t="s">
        <v>303</v>
      </c>
      <c r="L8" s="23" t="s">
        <v>546</v>
      </c>
      <c r="M8" s="23" t="s">
        <v>147</v>
      </c>
      <c r="N8" s="23" t="s">
        <v>105</v>
      </c>
    </row>
    <row r="9" spans="1:14" s="6" customFormat="1" x14ac:dyDescent="0.75">
      <c r="A9" s="22">
        <v>1</v>
      </c>
      <c r="B9" s="26" t="s">
        <v>12</v>
      </c>
      <c r="C9" s="25" t="s">
        <v>293</v>
      </c>
      <c r="D9" s="25" t="s">
        <v>916</v>
      </c>
      <c r="E9" s="26" t="s">
        <v>34</v>
      </c>
      <c r="F9" s="26" t="s">
        <v>35</v>
      </c>
      <c r="G9" s="26" t="s">
        <v>374</v>
      </c>
      <c r="H9" s="27"/>
      <c r="I9" s="23" t="s">
        <v>176</v>
      </c>
      <c r="J9" s="23" t="s">
        <v>16</v>
      </c>
      <c r="K9" s="23" t="s">
        <v>294</v>
      </c>
      <c r="L9" s="23" t="s">
        <v>546</v>
      </c>
      <c r="M9" s="23"/>
      <c r="N9" s="23"/>
    </row>
    <row r="10" spans="1:14" s="6" customFormat="1" x14ac:dyDescent="0.75">
      <c r="A10" s="22">
        <v>1</v>
      </c>
      <c r="B10" s="26" t="s">
        <v>12</v>
      </c>
      <c r="C10" s="25" t="s">
        <v>293</v>
      </c>
      <c r="D10" s="25" t="s">
        <v>900</v>
      </c>
      <c r="E10" s="26" t="s">
        <v>108</v>
      </c>
      <c r="F10" s="26" t="s">
        <v>109</v>
      </c>
      <c r="G10" s="26" t="s">
        <v>376</v>
      </c>
      <c r="H10" s="27"/>
      <c r="I10" s="23" t="s">
        <v>176</v>
      </c>
      <c r="J10" s="23" t="s">
        <v>16</v>
      </c>
      <c r="K10" s="23" t="s">
        <v>294</v>
      </c>
      <c r="L10" s="23" t="s">
        <v>546</v>
      </c>
      <c r="M10" s="23"/>
      <c r="N10" s="23"/>
    </row>
    <row r="11" spans="1:14" s="6" customFormat="1" x14ac:dyDescent="0.75">
      <c r="A11" s="22">
        <v>2</v>
      </c>
      <c r="B11" s="26" t="s">
        <v>20</v>
      </c>
      <c r="C11" s="25" t="s">
        <v>293</v>
      </c>
      <c r="D11" s="25" t="s">
        <v>917</v>
      </c>
      <c r="E11" s="26" t="s">
        <v>57</v>
      </c>
      <c r="F11" s="26" t="s">
        <v>31</v>
      </c>
      <c r="G11" s="26" t="s">
        <v>378</v>
      </c>
      <c r="H11" s="27"/>
      <c r="I11" s="23" t="s">
        <v>176</v>
      </c>
      <c r="J11" s="23" t="s">
        <v>16</v>
      </c>
      <c r="K11" s="23" t="s">
        <v>294</v>
      </c>
      <c r="L11" s="23" t="s">
        <v>546</v>
      </c>
      <c r="M11" s="23"/>
      <c r="N11" s="23"/>
    </row>
    <row r="12" spans="1:14" s="6" customFormat="1" x14ac:dyDescent="0.75">
      <c r="A12" s="22">
        <v>2</v>
      </c>
      <c r="B12" s="26" t="s">
        <v>20</v>
      </c>
      <c r="C12" s="25" t="s">
        <v>293</v>
      </c>
      <c r="D12" s="25" t="s">
        <v>918</v>
      </c>
      <c r="E12" s="26" t="s">
        <v>440</v>
      </c>
      <c r="F12" s="26" t="s">
        <v>441</v>
      </c>
      <c r="G12" s="26" t="s">
        <v>355</v>
      </c>
      <c r="H12" s="27"/>
      <c r="I12" s="23" t="s">
        <v>176</v>
      </c>
      <c r="J12" s="23" t="s">
        <v>16</v>
      </c>
      <c r="K12" s="23" t="s">
        <v>303</v>
      </c>
      <c r="L12" s="23" t="s">
        <v>546</v>
      </c>
      <c r="M12" s="23"/>
      <c r="N12" s="23"/>
    </row>
    <row r="13" spans="1:14" s="6" customFormat="1" x14ac:dyDescent="0.75">
      <c r="A13" s="22">
        <v>3</v>
      </c>
      <c r="B13" s="26" t="s">
        <v>27</v>
      </c>
      <c r="C13" s="25" t="s">
        <v>293</v>
      </c>
      <c r="D13" s="25" t="s">
        <v>551</v>
      </c>
      <c r="E13" s="26" t="s">
        <v>114</v>
      </c>
      <c r="F13" s="26" t="s">
        <v>115</v>
      </c>
      <c r="G13" s="26" t="s">
        <v>552</v>
      </c>
      <c r="H13" s="27">
        <v>3</v>
      </c>
      <c r="I13" s="23" t="s">
        <v>176</v>
      </c>
      <c r="J13" s="23" t="s">
        <v>16</v>
      </c>
      <c r="K13" s="23" t="s">
        <v>294</v>
      </c>
      <c r="L13" s="23" t="s">
        <v>546</v>
      </c>
      <c r="M13" s="23"/>
      <c r="N13" s="23"/>
    </row>
    <row r="14" spans="1:14" s="6" customFormat="1" x14ac:dyDescent="0.75">
      <c r="A14" s="22">
        <v>4</v>
      </c>
      <c r="B14" s="26" t="s">
        <v>32</v>
      </c>
      <c r="C14" s="25" t="s">
        <v>293</v>
      </c>
      <c r="D14" s="25" t="s">
        <v>919</v>
      </c>
      <c r="E14" s="26" t="s">
        <v>471</v>
      </c>
      <c r="F14" s="26" t="s">
        <v>472</v>
      </c>
      <c r="G14" s="26" t="s">
        <v>473</v>
      </c>
      <c r="H14" s="27"/>
      <c r="I14" s="23" t="s">
        <v>176</v>
      </c>
      <c r="J14" s="23" t="s">
        <v>16</v>
      </c>
      <c r="K14" s="23" t="s">
        <v>294</v>
      </c>
      <c r="L14" s="23" t="s">
        <v>546</v>
      </c>
      <c r="M14" s="23"/>
      <c r="N14" s="23"/>
    </row>
    <row r="15" spans="1:14" s="6" customFormat="1" x14ac:dyDescent="0.75">
      <c r="A15" s="22">
        <v>4</v>
      </c>
      <c r="B15" s="26" t="s">
        <v>32</v>
      </c>
      <c r="C15" s="25" t="s">
        <v>293</v>
      </c>
      <c r="D15" s="25" t="s">
        <v>551</v>
      </c>
      <c r="E15" s="26" t="s">
        <v>103</v>
      </c>
      <c r="F15" s="26" t="s">
        <v>104</v>
      </c>
      <c r="G15" s="26" t="s">
        <v>370</v>
      </c>
      <c r="H15" s="27">
        <v>3</v>
      </c>
      <c r="I15" s="23" t="s">
        <v>176</v>
      </c>
      <c r="J15" s="23" t="s">
        <v>16</v>
      </c>
      <c r="K15" s="23" t="s">
        <v>294</v>
      </c>
      <c r="L15" s="23" t="s">
        <v>546</v>
      </c>
      <c r="M15" s="23"/>
      <c r="N15" s="23"/>
    </row>
    <row r="16" spans="1:14" s="6" customFormat="1" x14ac:dyDescent="0.75">
      <c r="A16" s="22">
        <v>4</v>
      </c>
      <c r="B16" s="26" t="s">
        <v>32</v>
      </c>
      <c r="C16" s="25" t="s">
        <v>293</v>
      </c>
      <c r="D16" s="25" t="s">
        <v>785</v>
      </c>
      <c r="E16" s="26" t="s">
        <v>443</v>
      </c>
      <c r="F16" s="26" t="s">
        <v>444</v>
      </c>
      <c r="G16" s="26" t="s">
        <v>355</v>
      </c>
      <c r="H16" s="27"/>
      <c r="I16" s="23" t="s">
        <v>176</v>
      </c>
      <c r="J16" s="23" t="s">
        <v>16</v>
      </c>
      <c r="K16" s="23" t="s">
        <v>294</v>
      </c>
      <c r="L16" s="23" t="s">
        <v>546</v>
      </c>
      <c r="M16" s="23"/>
      <c r="N16" s="23"/>
    </row>
    <row r="17" spans="1:14" s="6" customFormat="1" x14ac:dyDescent="0.75">
      <c r="A17" s="22">
        <v>5</v>
      </c>
      <c r="B17" s="26" t="s">
        <v>40</v>
      </c>
      <c r="C17" s="25" t="s">
        <v>293</v>
      </c>
      <c r="D17" s="25" t="s">
        <v>551</v>
      </c>
      <c r="E17" s="26" t="s">
        <v>118</v>
      </c>
      <c r="F17" s="26" t="s">
        <v>119</v>
      </c>
      <c r="G17" s="26" t="s">
        <v>387</v>
      </c>
      <c r="H17" s="27">
        <v>3</v>
      </c>
      <c r="I17" s="23" t="s">
        <v>176</v>
      </c>
      <c r="J17" s="23" t="s">
        <v>16</v>
      </c>
      <c r="K17" s="23" t="s">
        <v>294</v>
      </c>
      <c r="L17" s="23" t="s">
        <v>546</v>
      </c>
      <c r="M17" s="23"/>
      <c r="N17" s="23"/>
    </row>
    <row r="18" spans="1:14" s="6" customFormat="1" x14ac:dyDescent="0.75">
      <c r="A18" s="22">
        <v>5</v>
      </c>
      <c r="B18" s="26" t="s">
        <v>40</v>
      </c>
      <c r="C18" s="25" t="s">
        <v>293</v>
      </c>
      <c r="D18" s="25" t="s">
        <v>920</v>
      </c>
      <c r="E18" s="26" t="s">
        <v>474</v>
      </c>
      <c r="F18" s="26" t="s">
        <v>475</v>
      </c>
      <c r="G18" s="26" t="s">
        <v>473</v>
      </c>
      <c r="H18" s="27"/>
      <c r="I18" s="23" t="s">
        <v>176</v>
      </c>
      <c r="J18" s="23" t="s">
        <v>16</v>
      </c>
      <c r="K18" s="23" t="s">
        <v>294</v>
      </c>
      <c r="L18" s="23" t="s">
        <v>546</v>
      </c>
      <c r="M18" s="23"/>
      <c r="N18" s="23"/>
    </row>
    <row r="19" spans="1:14" s="6" customFormat="1" x14ac:dyDescent="0.75">
      <c r="A19" s="22">
        <v>6</v>
      </c>
      <c r="B19" s="26" t="s">
        <v>297</v>
      </c>
      <c r="C19" s="25" t="s">
        <v>13</v>
      </c>
      <c r="D19" s="25" t="s">
        <v>921</v>
      </c>
      <c r="E19" s="26" t="s">
        <v>112</v>
      </c>
      <c r="F19" s="26" t="s">
        <v>113</v>
      </c>
      <c r="G19" s="26" t="s">
        <v>349</v>
      </c>
      <c r="H19" s="27"/>
      <c r="I19" s="23" t="s">
        <v>176</v>
      </c>
      <c r="J19" s="23" t="s">
        <v>16</v>
      </c>
      <c r="K19" s="23" t="s">
        <v>294</v>
      </c>
      <c r="L19" s="23" t="s">
        <v>546</v>
      </c>
      <c r="M19" s="23"/>
      <c r="N19" s="23"/>
    </row>
    <row r="20" spans="1:14" s="6" customFormat="1" x14ac:dyDescent="0.75">
      <c r="A20" s="22">
        <v>6</v>
      </c>
      <c r="B20" s="26" t="s">
        <v>297</v>
      </c>
      <c r="C20" s="25" t="s">
        <v>13</v>
      </c>
      <c r="D20" s="25" t="s">
        <v>922</v>
      </c>
      <c r="E20" s="26" t="s">
        <v>57</v>
      </c>
      <c r="F20" s="26" t="s">
        <v>298</v>
      </c>
      <c r="G20" s="26" t="s">
        <v>392</v>
      </c>
      <c r="H20" s="27"/>
      <c r="I20" s="23" t="s">
        <v>176</v>
      </c>
      <c r="J20" s="23" t="s">
        <v>16</v>
      </c>
      <c r="K20" s="23" t="s">
        <v>294</v>
      </c>
      <c r="L20" s="23" t="s">
        <v>546</v>
      </c>
      <c r="M20" s="23"/>
      <c r="N20" s="23"/>
    </row>
    <row r="21" spans="1:14" s="6" customFormat="1" x14ac:dyDescent="0.75">
      <c r="A21" s="22">
        <v>6</v>
      </c>
      <c r="B21" s="26" t="s">
        <v>297</v>
      </c>
      <c r="C21" s="25" t="s">
        <v>13</v>
      </c>
      <c r="D21" s="25" t="s">
        <v>923</v>
      </c>
      <c r="E21" s="26" t="s">
        <v>77</v>
      </c>
      <c r="F21" s="26" t="s">
        <v>78</v>
      </c>
      <c r="G21" s="26" t="s">
        <v>498</v>
      </c>
      <c r="H21" s="27"/>
      <c r="I21" s="23" t="s">
        <v>176</v>
      </c>
      <c r="J21" s="23" t="s">
        <v>16</v>
      </c>
      <c r="K21" s="23" t="s">
        <v>491</v>
      </c>
      <c r="L21" s="23" t="s">
        <v>546</v>
      </c>
      <c r="M21" s="23"/>
      <c r="N21" s="23"/>
    </row>
    <row r="22" spans="1:14" s="6" customFormat="1" x14ac:dyDescent="0.75">
      <c r="A22" s="22">
        <v>6</v>
      </c>
      <c r="B22" s="26" t="s">
        <v>297</v>
      </c>
      <c r="C22" s="25" t="s">
        <v>13</v>
      </c>
      <c r="D22" s="25" t="s">
        <v>924</v>
      </c>
      <c r="E22" s="26" t="s">
        <v>14</v>
      </c>
      <c r="F22" s="26" t="s">
        <v>15</v>
      </c>
      <c r="G22" s="26" t="s">
        <v>374</v>
      </c>
      <c r="H22" s="27"/>
      <c r="I22" s="23" t="s">
        <v>176</v>
      </c>
      <c r="J22" s="23" t="s">
        <v>16</v>
      </c>
      <c r="K22" s="23" t="s">
        <v>294</v>
      </c>
      <c r="L22" s="23" t="s">
        <v>546</v>
      </c>
      <c r="M22" s="23"/>
      <c r="N22" s="23"/>
    </row>
    <row r="23" spans="1:14" s="6" customFormat="1" x14ac:dyDescent="0.75">
      <c r="A23" s="22">
        <v>6</v>
      </c>
      <c r="B23" s="26" t="s">
        <v>297</v>
      </c>
      <c r="C23" s="25" t="s">
        <v>13</v>
      </c>
      <c r="D23" s="25" t="s">
        <v>924</v>
      </c>
      <c r="E23" s="26" t="s">
        <v>14</v>
      </c>
      <c r="F23" s="26" t="s">
        <v>15</v>
      </c>
      <c r="G23" s="26" t="s">
        <v>374</v>
      </c>
      <c r="H23" s="27"/>
      <c r="I23" s="23" t="s">
        <v>176</v>
      </c>
      <c r="J23" s="23" t="s">
        <v>16</v>
      </c>
      <c r="K23" s="23" t="s">
        <v>491</v>
      </c>
      <c r="L23" s="23" t="s">
        <v>546</v>
      </c>
      <c r="M23" s="23"/>
      <c r="N23" s="23"/>
    </row>
    <row r="24" spans="1:14" s="6" customFormat="1" x14ac:dyDescent="0.75">
      <c r="A24" s="22">
        <v>6</v>
      </c>
      <c r="B24" s="26" t="s">
        <v>297</v>
      </c>
      <c r="C24" s="25" t="s">
        <v>33</v>
      </c>
      <c r="D24" s="25" t="s">
        <v>925</v>
      </c>
      <c r="E24" s="26" t="s">
        <v>37</v>
      </c>
      <c r="F24" s="26" t="s">
        <v>38</v>
      </c>
      <c r="G24" s="26" t="s">
        <v>342</v>
      </c>
      <c r="H24" s="27"/>
      <c r="I24" s="23" t="s">
        <v>176</v>
      </c>
      <c r="J24" s="23" t="s">
        <v>16</v>
      </c>
      <c r="K24" s="23" t="s">
        <v>294</v>
      </c>
      <c r="L24" s="23" t="s">
        <v>546</v>
      </c>
      <c r="M24" s="23"/>
      <c r="N24" s="23"/>
    </row>
    <row r="25" spans="1:14" s="6" customFormat="1" x14ac:dyDescent="0.75">
      <c r="A25" s="22">
        <v>6</v>
      </c>
      <c r="B25" s="26" t="s">
        <v>297</v>
      </c>
      <c r="C25" s="25" t="s">
        <v>33</v>
      </c>
      <c r="D25" s="25" t="s">
        <v>926</v>
      </c>
      <c r="E25" s="26" t="s">
        <v>55</v>
      </c>
      <c r="F25" s="26" t="s">
        <v>56</v>
      </c>
      <c r="G25" s="26" t="s">
        <v>509</v>
      </c>
      <c r="H25" s="27"/>
      <c r="I25" s="23" t="s">
        <v>176</v>
      </c>
      <c r="J25" s="23" t="s">
        <v>16</v>
      </c>
      <c r="K25" s="23" t="s">
        <v>491</v>
      </c>
      <c r="L25" s="23" t="s">
        <v>546</v>
      </c>
      <c r="M25" s="23"/>
      <c r="N25" s="23"/>
    </row>
    <row r="26" spans="1:14" s="6" customFormat="1" x14ac:dyDescent="0.75">
      <c r="A26" s="22">
        <v>6</v>
      </c>
      <c r="B26" s="26" t="s">
        <v>297</v>
      </c>
      <c r="C26" s="25" t="s">
        <v>33</v>
      </c>
      <c r="D26" s="25" t="s">
        <v>927</v>
      </c>
      <c r="E26" s="26" t="s">
        <v>440</v>
      </c>
      <c r="F26" s="26" t="s">
        <v>260</v>
      </c>
      <c r="G26" s="26" t="s">
        <v>335</v>
      </c>
      <c r="H26" s="27"/>
      <c r="I26" s="23" t="s">
        <v>176</v>
      </c>
      <c r="J26" s="23" t="s">
        <v>16</v>
      </c>
      <c r="K26" s="23" t="s">
        <v>294</v>
      </c>
      <c r="L26" s="23" t="s">
        <v>546</v>
      </c>
      <c r="M26" s="23"/>
      <c r="N26" s="23"/>
    </row>
    <row r="27" spans="1:14" s="6" customFormat="1" x14ac:dyDescent="0.75">
      <c r="A27" s="22">
        <v>6</v>
      </c>
      <c r="B27" s="26" t="s">
        <v>297</v>
      </c>
      <c r="C27" s="25" t="s">
        <v>300</v>
      </c>
      <c r="D27" s="25" t="s">
        <v>820</v>
      </c>
      <c r="E27" s="26" t="s">
        <v>469</v>
      </c>
      <c r="F27" s="26" t="s">
        <v>470</v>
      </c>
      <c r="G27" s="26" t="s">
        <v>352</v>
      </c>
      <c r="H27" s="27"/>
      <c r="I27" s="23" t="s">
        <v>176</v>
      </c>
      <c r="J27" s="23" t="s">
        <v>16</v>
      </c>
      <c r="K27" s="23" t="s">
        <v>294</v>
      </c>
      <c r="L27" s="23" t="s">
        <v>546</v>
      </c>
      <c r="M27" s="23"/>
      <c r="N27" s="23"/>
    </row>
    <row r="28" spans="1:14" s="6" customFormat="1" x14ac:dyDescent="0.75">
      <c r="A28" s="22">
        <v>6</v>
      </c>
      <c r="B28" s="26" t="s">
        <v>297</v>
      </c>
      <c r="C28" s="25" t="s">
        <v>300</v>
      </c>
      <c r="D28" s="25" t="s">
        <v>928</v>
      </c>
      <c r="E28" s="26" t="s">
        <v>53</v>
      </c>
      <c r="F28" s="26" t="s">
        <v>54</v>
      </c>
      <c r="G28" s="26" t="s">
        <v>340</v>
      </c>
      <c r="H28" s="27"/>
      <c r="I28" s="23" t="s">
        <v>176</v>
      </c>
      <c r="J28" s="23" t="s">
        <v>16</v>
      </c>
      <c r="K28" s="23" t="s">
        <v>493</v>
      </c>
      <c r="L28" s="23" t="s">
        <v>546</v>
      </c>
      <c r="M28" s="23"/>
      <c r="N28" s="23"/>
    </row>
    <row r="29" spans="1:14" s="6" customFormat="1" x14ac:dyDescent="0.75">
      <c r="A29" s="22">
        <v>7</v>
      </c>
      <c r="B29" s="26" t="s">
        <v>320</v>
      </c>
      <c r="C29" s="25" t="s">
        <v>13</v>
      </c>
      <c r="D29" s="25" t="s">
        <v>929</v>
      </c>
      <c r="E29" s="26" t="s">
        <v>59</v>
      </c>
      <c r="F29" s="26" t="s">
        <v>60</v>
      </c>
      <c r="G29" s="26" t="s">
        <v>370</v>
      </c>
      <c r="H29" s="27"/>
      <c r="I29" s="23" t="s">
        <v>176</v>
      </c>
      <c r="J29" s="23" t="s">
        <v>16</v>
      </c>
      <c r="K29" s="23" t="s">
        <v>493</v>
      </c>
      <c r="L29" s="23" t="s">
        <v>546</v>
      </c>
      <c r="M29" s="23"/>
      <c r="N29" s="23"/>
    </row>
    <row r="30" spans="1:14" s="6" customFormat="1" x14ac:dyDescent="0.75">
      <c r="A30" s="22">
        <v>7</v>
      </c>
      <c r="B30" s="26" t="s">
        <v>320</v>
      </c>
      <c r="C30" s="25" t="s">
        <v>33</v>
      </c>
      <c r="D30" s="25" t="s">
        <v>930</v>
      </c>
      <c r="E30" s="26" t="s">
        <v>23</v>
      </c>
      <c r="F30" s="26" t="s">
        <v>24</v>
      </c>
      <c r="G30" s="26" t="s">
        <v>345</v>
      </c>
      <c r="H30" s="27"/>
      <c r="I30" s="23" t="s">
        <v>176</v>
      </c>
      <c r="J30" s="23" t="s">
        <v>16</v>
      </c>
      <c r="K30" s="23" t="s">
        <v>294</v>
      </c>
      <c r="L30" s="23" t="s">
        <v>546</v>
      </c>
      <c r="M30" s="23"/>
      <c r="N30" s="23"/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4" r:id="rId12"/>
    <hyperlink ref="D16" r:id="rId13"/>
    <hyperlink ref="D18" r:id="rId14"/>
    <hyperlink ref="D19" r:id="rId15"/>
    <hyperlink ref="D20" r:id="rId16"/>
    <hyperlink ref="D21" r:id="rId17"/>
    <hyperlink ref="D22" r:id="rId18"/>
    <hyperlink ref="D23" r:id="rId19"/>
    <hyperlink ref="D24" r:id="rId20"/>
    <hyperlink ref="D25" r:id="rId21"/>
    <hyperlink ref="D26" r:id="rId22"/>
    <hyperlink ref="D27" r:id="rId23"/>
    <hyperlink ref="D28" r:id="rId24"/>
    <hyperlink ref="D29" r:id="rId25"/>
    <hyperlink ref="D30" r:id="rId26"/>
  </hyperlinks>
  <pageMargins left="0.7" right="0.7" top="0.75" bottom="0.75" header="0.3" footer="0.3"/>
  <pageSetup scale="65" fitToHeight="0" orientation="landscape" r:id="rId27"/>
  <headerFooter>
    <oddHeader>&amp;LSchool of Business&amp;CFinal Class Timetable May-Aug 2022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view="pageLayout" topLeftCell="B1" zoomScaleNormal="100" workbookViewId="0">
      <selection activeCell="F9" sqref="F9"/>
    </sheetView>
  </sheetViews>
  <sheetFormatPr defaultRowHeight="14.75" x14ac:dyDescent="0.75"/>
  <cols>
    <col min="1" max="1" width="4.90625" hidden="1" customWidth="1"/>
    <col min="2" max="2" width="10.86328125" bestFit="1" customWidth="1"/>
    <col min="3" max="3" width="11.2265625" bestFit="1" customWidth="1"/>
    <col min="4" max="4" width="7.953125" bestFit="1" customWidth="1"/>
    <col min="5" max="5" width="9.81640625" bestFit="1" customWidth="1"/>
    <col min="6" max="6" width="53.58984375" bestFit="1" customWidth="1"/>
    <col min="7" max="7" width="17.2265625" bestFit="1" customWidth="1"/>
    <col min="8" max="8" width="12.76953125" bestFit="1" customWidth="1"/>
    <col min="12" max="12" width="9.6328125" bestFit="1" customWidth="1"/>
    <col min="13" max="13" width="11.08984375" bestFit="1" customWidth="1"/>
  </cols>
  <sheetData>
    <row r="1" spans="1:14" s="50" customFormat="1" ht="24.5" x14ac:dyDescent="0.75">
      <c r="A1" s="51"/>
      <c r="B1" s="45" t="s">
        <v>0</v>
      </c>
      <c r="C1" s="45" t="s">
        <v>1</v>
      </c>
      <c r="D1" s="46" t="s">
        <v>2</v>
      </c>
      <c r="E1" s="45" t="s">
        <v>3</v>
      </c>
      <c r="F1" s="45" t="s">
        <v>4</v>
      </c>
      <c r="G1" s="45" t="s">
        <v>327</v>
      </c>
      <c r="H1" s="49" t="s">
        <v>5</v>
      </c>
      <c r="I1" s="50" t="s">
        <v>6</v>
      </c>
      <c r="J1" s="50" t="s">
        <v>519</v>
      </c>
      <c r="K1" s="50" t="s">
        <v>7</v>
      </c>
      <c r="L1" s="50" t="s">
        <v>8</v>
      </c>
      <c r="M1" s="50" t="s">
        <v>9</v>
      </c>
      <c r="N1" s="50" t="s">
        <v>10</v>
      </c>
    </row>
    <row r="2" spans="1:14" s="6" customFormat="1" x14ac:dyDescent="0.75">
      <c r="A2" s="22"/>
      <c r="B2" s="25" t="s">
        <v>12</v>
      </c>
      <c r="C2" s="25" t="s">
        <v>13</v>
      </c>
      <c r="D2" s="26" t="s">
        <v>719</v>
      </c>
      <c r="E2" s="26" t="s">
        <v>14</v>
      </c>
      <c r="F2" s="26" t="s">
        <v>15</v>
      </c>
      <c r="G2" s="27" t="s">
        <v>328</v>
      </c>
      <c r="H2" s="23"/>
      <c r="I2" s="6" t="s">
        <v>176</v>
      </c>
      <c r="J2" s="6" t="s">
        <v>178</v>
      </c>
      <c r="K2" s="6" t="s">
        <v>17</v>
      </c>
      <c r="L2" s="6" t="s">
        <v>546</v>
      </c>
      <c r="M2" s="6" t="s">
        <v>19</v>
      </c>
    </row>
    <row r="3" spans="1:14" s="6" customFormat="1" x14ac:dyDescent="0.75">
      <c r="A3" s="22"/>
      <c r="B3" s="25" t="s">
        <v>20</v>
      </c>
      <c r="C3" s="25" t="s">
        <v>33</v>
      </c>
      <c r="D3" s="26" t="s">
        <v>726</v>
      </c>
      <c r="E3" s="26" t="s">
        <v>49</v>
      </c>
      <c r="F3" s="26" t="s">
        <v>50</v>
      </c>
      <c r="G3" s="27" t="s">
        <v>337</v>
      </c>
      <c r="H3" s="23"/>
      <c r="I3" s="6" t="s">
        <v>176</v>
      </c>
      <c r="J3" s="6" t="s">
        <v>178</v>
      </c>
      <c r="K3" s="6" t="s">
        <v>17</v>
      </c>
      <c r="L3" s="6" t="s">
        <v>546</v>
      </c>
      <c r="M3" s="6" t="s">
        <v>19</v>
      </c>
    </row>
    <row r="4" spans="1:14" s="6" customFormat="1" x14ac:dyDescent="0.75">
      <c r="A4" s="22"/>
      <c r="B4" s="25" t="s">
        <v>27</v>
      </c>
      <c r="C4" s="25" t="s">
        <v>21</v>
      </c>
      <c r="D4" s="26" t="s">
        <v>722</v>
      </c>
      <c r="E4" s="26" t="s">
        <v>30</v>
      </c>
      <c r="F4" s="26" t="s">
        <v>31</v>
      </c>
      <c r="G4" s="27" t="s">
        <v>332</v>
      </c>
      <c r="H4" s="23"/>
      <c r="I4" s="6" t="s">
        <v>176</v>
      </c>
      <c r="J4" s="6" t="s">
        <v>178</v>
      </c>
      <c r="K4" s="6" t="s">
        <v>17</v>
      </c>
      <c r="L4" s="6" t="s">
        <v>546</v>
      </c>
      <c r="M4" s="6" t="s">
        <v>19</v>
      </c>
    </row>
    <row r="5" spans="1:14" s="6" customFormat="1" x14ac:dyDescent="0.75">
      <c r="A5" s="22"/>
      <c r="B5" s="25" t="s">
        <v>32</v>
      </c>
      <c r="C5" s="25" t="s">
        <v>33</v>
      </c>
      <c r="D5" s="26" t="s">
        <v>723</v>
      </c>
      <c r="E5" s="26" t="s">
        <v>34</v>
      </c>
      <c r="F5" s="26" t="s">
        <v>35</v>
      </c>
      <c r="G5" s="27" t="s">
        <v>333</v>
      </c>
      <c r="H5" s="23"/>
      <c r="I5" s="6" t="s">
        <v>176</v>
      </c>
      <c r="J5" s="6" t="s">
        <v>178</v>
      </c>
      <c r="K5" s="6" t="s">
        <v>17</v>
      </c>
      <c r="L5" s="6" t="s">
        <v>546</v>
      </c>
      <c r="M5" s="6" t="s">
        <v>19</v>
      </c>
    </row>
    <row r="6" spans="1:14" s="6" customFormat="1" x14ac:dyDescent="0.75">
      <c r="A6" s="22"/>
      <c r="B6" s="25" t="s">
        <v>40</v>
      </c>
      <c r="C6" s="25" t="s">
        <v>33</v>
      </c>
      <c r="D6" s="26" t="s">
        <v>727</v>
      </c>
      <c r="E6" s="26" t="s">
        <v>57</v>
      </c>
      <c r="F6" s="26" t="s">
        <v>554</v>
      </c>
      <c r="G6" s="27" t="s">
        <v>341</v>
      </c>
      <c r="H6" s="23"/>
      <c r="I6" s="6" t="s">
        <v>176</v>
      </c>
      <c r="J6" s="6" t="s">
        <v>178</v>
      </c>
      <c r="K6" s="6" t="s">
        <v>17</v>
      </c>
      <c r="L6" s="6" t="s">
        <v>546</v>
      </c>
      <c r="M6" s="6" t="s">
        <v>19</v>
      </c>
    </row>
    <row r="7" spans="1:14" s="6" customFormat="1" x14ac:dyDescent="0.75">
      <c r="A7" s="22"/>
      <c r="B7" s="25" t="s">
        <v>12</v>
      </c>
      <c r="C7" s="25" t="s">
        <v>33</v>
      </c>
      <c r="D7" s="26" t="s">
        <v>549</v>
      </c>
      <c r="E7" s="26" t="s">
        <v>181</v>
      </c>
      <c r="F7" s="26" t="s">
        <v>182</v>
      </c>
      <c r="G7" s="27" t="s">
        <v>348</v>
      </c>
      <c r="H7" s="23">
        <v>3</v>
      </c>
      <c r="I7" s="6" t="s">
        <v>176</v>
      </c>
      <c r="J7" s="6" t="s">
        <v>178</v>
      </c>
      <c r="K7" s="6" t="s">
        <v>17</v>
      </c>
      <c r="L7" s="6" t="s">
        <v>546</v>
      </c>
      <c r="M7" s="6" t="s">
        <v>46</v>
      </c>
    </row>
    <row r="8" spans="1:14" s="6" customFormat="1" x14ac:dyDescent="0.75">
      <c r="A8" s="22"/>
      <c r="B8" s="25" t="s">
        <v>20</v>
      </c>
      <c r="C8" s="25" t="s">
        <v>21</v>
      </c>
      <c r="D8" s="26" t="s">
        <v>555</v>
      </c>
      <c r="E8" s="26" t="s">
        <v>185</v>
      </c>
      <c r="F8" s="26" t="s">
        <v>186</v>
      </c>
      <c r="G8" s="27" t="s">
        <v>385</v>
      </c>
      <c r="H8" s="23">
        <v>3</v>
      </c>
      <c r="I8" s="6" t="s">
        <v>176</v>
      </c>
      <c r="J8" s="6" t="s">
        <v>178</v>
      </c>
      <c r="K8" s="6" t="s">
        <v>17</v>
      </c>
      <c r="L8" s="6" t="s">
        <v>546</v>
      </c>
      <c r="M8" s="6" t="s">
        <v>46</v>
      </c>
    </row>
    <row r="9" spans="1:14" s="6" customFormat="1" x14ac:dyDescent="0.75">
      <c r="A9" s="22"/>
      <c r="B9" s="25" t="s">
        <v>27</v>
      </c>
      <c r="C9" s="25" t="s">
        <v>33</v>
      </c>
      <c r="D9" s="26" t="s">
        <v>555</v>
      </c>
      <c r="E9" s="26" t="s">
        <v>183</v>
      </c>
      <c r="F9" s="26" t="s">
        <v>184</v>
      </c>
      <c r="G9" s="27" t="s">
        <v>381</v>
      </c>
      <c r="H9" s="23">
        <v>3</v>
      </c>
      <c r="I9" s="6" t="s">
        <v>176</v>
      </c>
      <c r="J9" s="6" t="s">
        <v>178</v>
      </c>
      <c r="K9" s="6" t="s">
        <v>17</v>
      </c>
      <c r="L9" s="6" t="s">
        <v>546</v>
      </c>
      <c r="M9" s="6" t="s">
        <v>46</v>
      </c>
    </row>
    <row r="10" spans="1:14" s="6" customFormat="1" x14ac:dyDescent="0.75">
      <c r="A10" s="22"/>
      <c r="B10" s="25" t="s">
        <v>12</v>
      </c>
      <c r="C10" s="25" t="s">
        <v>21</v>
      </c>
      <c r="D10" s="26" t="s">
        <v>556</v>
      </c>
      <c r="E10" s="26" t="s">
        <v>63</v>
      </c>
      <c r="F10" s="26" t="s">
        <v>64</v>
      </c>
      <c r="G10" s="27" t="s">
        <v>417</v>
      </c>
      <c r="H10" s="23">
        <v>3</v>
      </c>
      <c r="I10" s="6" t="s">
        <v>176</v>
      </c>
      <c r="J10" s="6" t="s">
        <v>178</v>
      </c>
      <c r="K10" s="6" t="s">
        <v>17</v>
      </c>
      <c r="L10" s="6" t="s">
        <v>546</v>
      </c>
      <c r="M10" s="6" t="s">
        <v>61</v>
      </c>
    </row>
    <row r="11" spans="1:14" s="6" customFormat="1" x14ac:dyDescent="0.75">
      <c r="A11" s="22"/>
      <c r="B11" s="25" t="s">
        <v>27</v>
      </c>
      <c r="C11" s="25" t="s">
        <v>13</v>
      </c>
      <c r="D11" s="26" t="s">
        <v>721</v>
      </c>
      <c r="E11" s="26" t="s">
        <v>28</v>
      </c>
      <c r="F11" s="26" t="s">
        <v>29</v>
      </c>
      <c r="G11" s="27" t="s">
        <v>331</v>
      </c>
      <c r="H11" s="23"/>
      <c r="I11" s="6" t="s">
        <v>176</v>
      </c>
      <c r="J11" s="6" t="s">
        <v>178</v>
      </c>
      <c r="K11" s="6" t="s">
        <v>17</v>
      </c>
      <c r="L11" s="6" t="s">
        <v>546</v>
      </c>
      <c r="M11" s="6" t="s">
        <v>61</v>
      </c>
    </row>
    <row r="12" spans="1:14" s="6" customFormat="1" x14ac:dyDescent="0.75">
      <c r="A12" s="22"/>
      <c r="B12" s="25" t="s">
        <v>40</v>
      </c>
      <c r="C12" s="25" t="s">
        <v>21</v>
      </c>
      <c r="D12" s="26" t="s">
        <v>555</v>
      </c>
      <c r="E12" s="26" t="s">
        <v>187</v>
      </c>
      <c r="F12" s="26" t="s">
        <v>558</v>
      </c>
      <c r="G12" s="27" t="s">
        <v>557</v>
      </c>
      <c r="H12" s="23">
        <v>3</v>
      </c>
      <c r="I12" s="6" t="s">
        <v>176</v>
      </c>
      <c r="J12" s="6" t="s">
        <v>178</v>
      </c>
      <c r="K12" s="6" t="s">
        <v>17</v>
      </c>
      <c r="L12" s="6" t="s">
        <v>546</v>
      </c>
      <c r="M12" s="6" t="s">
        <v>61</v>
      </c>
    </row>
    <row r="13" spans="1:14" x14ac:dyDescent="0.75">
      <c r="A13" s="1"/>
      <c r="B13" s="1"/>
      <c r="C13" s="1"/>
      <c r="D13" s="1"/>
      <c r="E13" s="1"/>
      <c r="F13" s="1"/>
      <c r="G13" s="1"/>
      <c r="H13" s="1"/>
    </row>
    <row r="14" spans="1:14" x14ac:dyDescent="0.75">
      <c r="A14" s="1"/>
      <c r="B14" s="1"/>
      <c r="C14" s="1"/>
      <c r="D14" s="1"/>
      <c r="E14" s="1"/>
      <c r="F14" s="1"/>
      <c r="G14" s="1"/>
      <c r="H14" s="1"/>
    </row>
    <row r="15" spans="1:14" x14ac:dyDescent="0.75">
      <c r="A15" s="1"/>
      <c r="B15" s="1"/>
      <c r="C15" s="1"/>
      <c r="D15" s="1"/>
      <c r="E15" s="1"/>
      <c r="F15" s="1"/>
      <c r="G15" s="1"/>
      <c r="H15" s="1"/>
    </row>
    <row r="16" spans="1:14" x14ac:dyDescent="0.75">
      <c r="A16" s="1"/>
      <c r="B16" s="1"/>
      <c r="C16" s="1"/>
      <c r="D16" s="1"/>
      <c r="E16" s="1"/>
      <c r="F16" s="1"/>
      <c r="G16" s="1"/>
      <c r="H16" s="1"/>
    </row>
    <row r="17" spans="1:8" x14ac:dyDescent="0.75">
      <c r="A17" s="1"/>
      <c r="B17" s="1"/>
      <c r="C17" s="1"/>
      <c r="D17" s="1"/>
      <c r="E17" s="1"/>
      <c r="F17" s="1"/>
      <c r="G17" s="1"/>
      <c r="H17" s="1"/>
    </row>
    <row r="18" spans="1:8" x14ac:dyDescent="0.75">
      <c r="A18" s="1"/>
      <c r="B18" s="1"/>
      <c r="C18" s="1"/>
      <c r="D18" s="1"/>
      <c r="E18" s="1"/>
      <c r="F18" s="1"/>
      <c r="G18" s="1"/>
      <c r="H18" s="1"/>
    </row>
    <row r="19" spans="1:8" x14ac:dyDescent="0.75">
      <c r="A19" s="1"/>
      <c r="B19" s="1"/>
      <c r="C19" s="1"/>
      <c r="D19" s="1"/>
      <c r="E19" s="1"/>
      <c r="F19" s="1"/>
      <c r="G19" s="1"/>
      <c r="H19" s="1"/>
    </row>
    <row r="20" spans="1:8" x14ac:dyDescent="0.75">
      <c r="A20" s="1"/>
      <c r="B20" s="1"/>
      <c r="C20" s="1"/>
      <c r="D20" s="1"/>
      <c r="E20" s="1"/>
      <c r="F20" s="1"/>
      <c r="G20" s="1"/>
      <c r="H20" s="1"/>
    </row>
    <row r="21" spans="1:8" x14ac:dyDescent="0.75">
      <c r="A21" s="1"/>
      <c r="B21" s="1"/>
      <c r="C21" s="1"/>
      <c r="D21" s="1"/>
      <c r="E21" s="1"/>
      <c r="F21" s="1"/>
      <c r="G21" s="1"/>
      <c r="H21" s="1"/>
    </row>
    <row r="22" spans="1:8" x14ac:dyDescent="0.75">
      <c r="A22" s="1"/>
      <c r="B22" s="1"/>
      <c r="C22" s="1"/>
      <c r="D22" s="1"/>
      <c r="E22" s="1"/>
      <c r="F22" s="1"/>
      <c r="G22" s="1"/>
      <c r="H22" s="1"/>
    </row>
    <row r="23" spans="1:8" x14ac:dyDescent="0.75">
      <c r="A23" s="1"/>
      <c r="B23" s="1"/>
      <c r="C23" s="1"/>
      <c r="D23" s="1"/>
      <c r="E23" s="1"/>
      <c r="F23" s="1"/>
      <c r="G23" s="1"/>
      <c r="H23" s="1"/>
    </row>
    <row r="24" spans="1:8" x14ac:dyDescent="0.75">
      <c r="A24" s="1"/>
      <c r="B24" s="1"/>
      <c r="C24" s="1"/>
      <c r="D24" s="1"/>
      <c r="E24" s="1"/>
      <c r="F24" s="1"/>
      <c r="G24" s="1"/>
      <c r="H24" s="1"/>
    </row>
    <row r="25" spans="1:8" x14ac:dyDescent="0.75">
      <c r="A25" s="1"/>
      <c r="B25" s="1"/>
      <c r="C25" s="1"/>
      <c r="D25" s="1"/>
      <c r="E25" s="1"/>
      <c r="F25" s="1"/>
      <c r="G25" s="1"/>
      <c r="H25" s="1"/>
    </row>
    <row r="26" spans="1:8" x14ac:dyDescent="0.75">
      <c r="A26" s="1"/>
      <c r="B26" s="1"/>
      <c r="C26" s="1"/>
      <c r="D26" s="1"/>
      <c r="E26" s="1"/>
      <c r="F26" s="1"/>
      <c r="G26" s="1"/>
      <c r="H26" s="1"/>
    </row>
    <row r="27" spans="1:8" x14ac:dyDescent="0.75">
      <c r="A27" s="1"/>
      <c r="B27" s="1"/>
      <c r="C27" s="1"/>
      <c r="D27" s="1"/>
      <c r="E27" s="1"/>
      <c r="F27" s="1"/>
      <c r="G27" s="1"/>
      <c r="H27" s="1"/>
    </row>
    <row r="28" spans="1:8" x14ac:dyDescent="0.75">
      <c r="A28" s="1"/>
      <c r="B28" s="1"/>
      <c r="C28" s="1"/>
      <c r="D28" s="1"/>
      <c r="E28" s="1"/>
      <c r="F28" s="1"/>
      <c r="G28" s="1"/>
      <c r="H28" s="1"/>
    </row>
    <row r="29" spans="1:8" x14ac:dyDescent="0.75">
      <c r="A29" s="1"/>
      <c r="B29" s="1"/>
      <c r="C29" s="1"/>
      <c r="D29" s="1"/>
      <c r="E29" s="1"/>
      <c r="F29" s="1"/>
      <c r="G29" s="1"/>
      <c r="H29" s="1"/>
    </row>
    <row r="30" spans="1:8" x14ac:dyDescent="0.75">
      <c r="A30" s="1"/>
      <c r="B30" s="1"/>
      <c r="C30" s="1"/>
      <c r="D30" s="1"/>
      <c r="E30" s="1"/>
      <c r="F30" s="1"/>
      <c r="G30" s="1"/>
      <c r="H30" s="1"/>
    </row>
    <row r="31" spans="1:8" x14ac:dyDescent="0.75">
      <c r="A31" s="1"/>
      <c r="B31" s="1"/>
      <c r="C31" s="1"/>
      <c r="D31" s="1"/>
      <c r="E31" s="1"/>
      <c r="F31" s="1"/>
      <c r="G31" s="1"/>
      <c r="H31" s="1"/>
    </row>
    <row r="32" spans="1:8" x14ac:dyDescent="0.75">
      <c r="A32" s="1"/>
      <c r="B32" s="1"/>
      <c r="C32" s="1"/>
      <c r="D32" s="1"/>
      <c r="E32" s="1"/>
      <c r="F32" s="1"/>
      <c r="G32" s="1"/>
      <c r="H32" s="1"/>
    </row>
    <row r="33" spans="1:8" x14ac:dyDescent="0.75">
      <c r="A33" s="1"/>
      <c r="B33" s="1"/>
      <c r="C33" s="1"/>
      <c r="D33" s="1"/>
      <c r="E33" s="1"/>
      <c r="F33" s="1"/>
      <c r="G33" s="1"/>
      <c r="H33" s="1"/>
    </row>
    <row r="34" spans="1:8" x14ac:dyDescent="0.75">
      <c r="A34" s="1"/>
      <c r="B34" s="1"/>
      <c r="C34" s="1"/>
      <c r="D34" s="1"/>
      <c r="E34" s="1"/>
      <c r="F34" s="1"/>
      <c r="G34" s="1"/>
      <c r="H34" s="1"/>
    </row>
    <row r="35" spans="1:8" x14ac:dyDescent="0.75">
      <c r="A35" s="1"/>
      <c r="B35" s="1"/>
      <c r="C35" s="1"/>
      <c r="D35" s="1"/>
      <c r="E35" s="1"/>
      <c r="F35" s="1"/>
      <c r="G35" s="1"/>
      <c r="H35" s="1"/>
    </row>
    <row r="36" spans="1:8" x14ac:dyDescent="0.75">
      <c r="A36" s="1"/>
      <c r="B36" s="1"/>
      <c r="C36" s="1"/>
      <c r="D36" s="1"/>
      <c r="E36" s="1"/>
      <c r="F36" s="1"/>
      <c r="G36" s="1"/>
      <c r="H36" s="1"/>
    </row>
    <row r="37" spans="1:8" x14ac:dyDescent="0.75">
      <c r="A37" s="1"/>
      <c r="B37" s="1"/>
      <c r="C37" s="1"/>
      <c r="D37" s="1"/>
      <c r="E37" s="1"/>
      <c r="F37" s="1"/>
      <c r="G37" s="1"/>
      <c r="H37" s="1"/>
    </row>
    <row r="38" spans="1:8" x14ac:dyDescent="0.75">
      <c r="A38" s="1"/>
      <c r="B38" s="1"/>
      <c r="C38" s="1"/>
      <c r="D38" s="1"/>
      <c r="E38" s="1"/>
      <c r="F38" s="1"/>
      <c r="G38" s="1"/>
      <c r="H38" s="1"/>
    </row>
    <row r="39" spans="1:8" x14ac:dyDescent="0.75">
      <c r="A39" s="1"/>
      <c r="B39" s="1"/>
      <c r="C39" s="1"/>
      <c r="D39" s="1"/>
      <c r="E39" s="1"/>
      <c r="F39" s="1"/>
      <c r="G39" s="1"/>
      <c r="H39" s="1"/>
    </row>
    <row r="40" spans="1:8" x14ac:dyDescent="0.75">
      <c r="A40" s="1"/>
      <c r="B40" s="1"/>
      <c r="C40" s="1"/>
      <c r="D40" s="1"/>
      <c r="E40" s="1"/>
      <c r="F40" s="1"/>
      <c r="G40" s="1"/>
      <c r="H40" s="1"/>
    </row>
    <row r="41" spans="1:8" x14ac:dyDescent="0.75">
      <c r="A41" s="1"/>
      <c r="B41" s="1"/>
      <c r="C41" s="1"/>
      <c r="D41" s="1"/>
      <c r="E41" s="1"/>
      <c r="F41" s="1"/>
      <c r="G41" s="1"/>
      <c r="H41" s="1"/>
    </row>
    <row r="42" spans="1:8" x14ac:dyDescent="0.75">
      <c r="A42" s="1"/>
      <c r="B42" s="1"/>
      <c r="C42" s="1"/>
      <c r="D42" s="1"/>
      <c r="E42" s="1"/>
      <c r="F42" s="1"/>
      <c r="G42" s="1"/>
      <c r="H42" s="1"/>
    </row>
    <row r="43" spans="1:8" x14ac:dyDescent="0.75">
      <c r="A43" s="1"/>
      <c r="B43" s="1"/>
      <c r="C43" s="1"/>
      <c r="D43" s="1"/>
      <c r="E43" s="1"/>
      <c r="F43" s="1"/>
      <c r="G43" s="1"/>
      <c r="H43" s="1"/>
    </row>
    <row r="44" spans="1:8" x14ac:dyDescent="0.75">
      <c r="A44" s="1"/>
      <c r="B44" s="1"/>
      <c r="C44" s="1"/>
      <c r="D44" s="1"/>
      <c r="E44" s="1"/>
      <c r="F44" s="1"/>
      <c r="G44" s="1"/>
      <c r="H44" s="1"/>
    </row>
    <row r="45" spans="1:8" x14ac:dyDescent="0.75">
      <c r="A45" s="1"/>
      <c r="B45" s="1"/>
      <c r="C45" s="1"/>
      <c r="D45" s="1"/>
      <c r="E45" s="1"/>
      <c r="F45" s="1"/>
      <c r="G45" s="1"/>
      <c r="H45" s="1"/>
    </row>
    <row r="46" spans="1:8" x14ac:dyDescent="0.75">
      <c r="A46" s="1"/>
      <c r="B46" s="1"/>
      <c r="C46" s="1"/>
      <c r="D46" s="1"/>
      <c r="E46" s="1"/>
      <c r="F46" s="1"/>
      <c r="G46" s="1"/>
      <c r="H46" s="1"/>
    </row>
    <row r="47" spans="1:8" x14ac:dyDescent="0.75">
      <c r="A47" s="1"/>
      <c r="B47" s="1"/>
      <c r="C47" s="1"/>
      <c r="D47" s="1"/>
      <c r="E47" s="1"/>
      <c r="F47" s="1"/>
      <c r="G47" s="1"/>
      <c r="H47" s="1"/>
    </row>
    <row r="48" spans="1:8" x14ac:dyDescent="0.75">
      <c r="A48" s="1"/>
      <c r="B48" s="1"/>
      <c r="C48" s="1"/>
      <c r="D48" s="1"/>
      <c r="E48" s="1"/>
      <c r="F48" s="1"/>
      <c r="G48" s="1"/>
      <c r="H48" s="1"/>
    </row>
    <row r="49" spans="1:8" x14ac:dyDescent="0.75">
      <c r="A49" s="1"/>
      <c r="B49" s="1"/>
      <c r="C49" s="1"/>
      <c r="D49" s="1"/>
      <c r="E49" s="1"/>
      <c r="F49" s="1"/>
      <c r="G49" s="1"/>
      <c r="H49" s="1"/>
    </row>
    <row r="50" spans="1:8" x14ac:dyDescent="0.75">
      <c r="A50" s="1"/>
      <c r="B50" s="1"/>
      <c r="C50" s="1"/>
      <c r="D50" s="1"/>
      <c r="E50" s="1"/>
      <c r="F50" s="1"/>
      <c r="G50" s="1"/>
      <c r="H50" s="1"/>
    </row>
    <row r="51" spans="1:8" x14ac:dyDescent="0.75">
      <c r="A51" s="1"/>
      <c r="B51" s="1"/>
      <c r="C51" s="1"/>
      <c r="D51" s="1"/>
      <c r="E51" s="1"/>
      <c r="F51" s="1"/>
      <c r="G51" s="1"/>
      <c r="H51" s="1"/>
    </row>
    <row r="52" spans="1:8" x14ac:dyDescent="0.75">
      <c r="A52" s="1"/>
      <c r="B52" s="1"/>
      <c r="C52" s="1"/>
      <c r="D52" s="1"/>
      <c r="E52" s="1"/>
      <c r="F52" s="1"/>
      <c r="G52" s="1"/>
      <c r="H52" s="1"/>
    </row>
    <row r="53" spans="1:8" x14ac:dyDescent="0.75">
      <c r="A53" s="1"/>
      <c r="B53" s="1"/>
      <c r="C53" s="1"/>
      <c r="D53" s="1"/>
      <c r="E53" s="1"/>
      <c r="F53" s="1"/>
      <c r="G53" s="1"/>
      <c r="H53" s="1"/>
    </row>
    <row r="54" spans="1:8" x14ac:dyDescent="0.75">
      <c r="A54" s="1"/>
      <c r="B54" s="1"/>
      <c r="C54" s="1"/>
      <c r="D54" s="1"/>
      <c r="E54" s="1"/>
      <c r="F54" s="1"/>
      <c r="G54" s="1"/>
      <c r="H54" s="1"/>
    </row>
    <row r="55" spans="1:8" x14ac:dyDescent="0.75">
      <c r="A55" s="1"/>
      <c r="B55" s="1"/>
      <c r="C55" s="1"/>
      <c r="D55" s="1"/>
      <c r="E55" s="1"/>
      <c r="F55" s="1"/>
      <c r="G55" s="1"/>
      <c r="H55" s="1"/>
    </row>
    <row r="56" spans="1:8" x14ac:dyDescent="0.75">
      <c r="A56" s="1"/>
      <c r="B56" s="1"/>
      <c r="C56" s="1"/>
      <c r="D56" s="1"/>
      <c r="E56" s="1"/>
      <c r="F56" s="1"/>
      <c r="G56" s="1"/>
      <c r="H56" s="1"/>
    </row>
    <row r="57" spans="1:8" x14ac:dyDescent="0.75">
      <c r="A57" s="1"/>
      <c r="B57" s="1"/>
      <c r="C57" s="1"/>
      <c r="D57" s="1"/>
      <c r="E57" s="1"/>
      <c r="F57" s="1"/>
      <c r="G57" s="1"/>
      <c r="H57" s="1"/>
    </row>
    <row r="58" spans="1:8" x14ac:dyDescent="0.75">
      <c r="A58" s="1"/>
      <c r="B58" s="1"/>
      <c r="C58" s="1"/>
      <c r="D58" s="1"/>
      <c r="E58" s="1"/>
      <c r="F58" s="1"/>
      <c r="G58" s="1"/>
      <c r="H58" s="1"/>
    </row>
    <row r="59" spans="1:8" x14ac:dyDescent="0.75">
      <c r="A59" s="1"/>
      <c r="B59" s="1"/>
      <c r="C59" s="1"/>
      <c r="D59" s="1"/>
      <c r="E59" s="1"/>
      <c r="F59" s="1"/>
      <c r="G59" s="1"/>
      <c r="H59" s="1"/>
    </row>
    <row r="60" spans="1:8" x14ac:dyDescent="0.75">
      <c r="A60" s="1"/>
      <c r="B60" s="1"/>
      <c r="C60" s="1"/>
      <c r="D60" s="1"/>
      <c r="E60" s="1"/>
      <c r="F60" s="1"/>
      <c r="G60" s="1"/>
      <c r="H60" s="1"/>
    </row>
    <row r="61" spans="1:8" x14ac:dyDescent="0.75">
      <c r="A61" s="1"/>
      <c r="B61" s="1"/>
      <c r="C61" s="1"/>
      <c r="D61" s="1"/>
      <c r="E61" s="1"/>
      <c r="F61" s="1"/>
      <c r="G61" s="1"/>
      <c r="H61" s="1"/>
    </row>
    <row r="62" spans="1:8" x14ac:dyDescent="0.75">
      <c r="A62" s="1"/>
      <c r="B62" s="1"/>
      <c r="C62" s="1"/>
      <c r="D62" s="1"/>
      <c r="E62" s="1"/>
      <c r="F62" s="1"/>
      <c r="G62" s="1"/>
      <c r="H62" s="1"/>
    </row>
    <row r="63" spans="1:8" x14ac:dyDescent="0.75">
      <c r="A63" s="1"/>
      <c r="B63" s="1"/>
      <c r="C63" s="1"/>
      <c r="D63" s="1"/>
      <c r="E63" s="1"/>
      <c r="F63" s="1"/>
      <c r="G63" s="1"/>
      <c r="H63" s="1"/>
    </row>
    <row r="64" spans="1:8" x14ac:dyDescent="0.75">
      <c r="A64" s="1"/>
      <c r="B64" s="1"/>
      <c r="C64" s="1"/>
      <c r="D64" s="1"/>
      <c r="E64" s="1"/>
      <c r="F64" s="1"/>
      <c r="G64" s="1"/>
      <c r="H64" s="1"/>
    </row>
    <row r="65" spans="1:8" x14ac:dyDescent="0.75">
      <c r="A65" s="1"/>
      <c r="B65" s="1"/>
      <c r="C65" s="1"/>
      <c r="D65" s="1"/>
      <c r="E65" s="1"/>
      <c r="F65" s="1"/>
      <c r="G65" s="1"/>
      <c r="H65" s="1"/>
    </row>
    <row r="66" spans="1:8" x14ac:dyDescent="0.75">
      <c r="A66" s="1"/>
      <c r="B66" s="1"/>
      <c r="C66" s="1"/>
      <c r="D66" s="1"/>
      <c r="E66" s="1"/>
      <c r="F66" s="1"/>
      <c r="G66" s="1"/>
      <c r="H66" s="1"/>
    </row>
    <row r="67" spans="1:8" x14ac:dyDescent="0.75">
      <c r="A67" s="1"/>
      <c r="B67" s="1"/>
      <c r="C67" s="1"/>
      <c r="D67" s="1"/>
      <c r="E67" s="1"/>
      <c r="F67" s="1"/>
      <c r="G67" s="1"/>
      <c r="H67" s="1"/>
    </row>
    <row r="68" spans="1:8" x14ac:dyDescent="0.75">
      <c r="A68" s="1"/>
      <c r="B68" s="1"/>
      <c r="C68" s="1"/>
      <c r="D68" s="1"/>
      <c r="E68" s="1"/>
      <c r="F68" s="1"/>
      <c r="G68" s="1"/>
      <c r="H68" s="1"/>
    </row>
    <row r="69" spans="1:8" x14ac:dyDescent="0.75">
      <c r="A69" s="1"/>
      <c r="B69" s="1"/>
      <c r="C69" s="1"/>
      <c r="D69" s="1"/>
      <c r="E69" s="1"/>
      <c r="F69" s="1"/>
      <c r="G69" s="1"/>
      <c r="H69" s="1"/>
    </row>
    <row r="70" spans="1:8" x14ac:dyDescent="0.75">
      <c r="A70" s="1"/>
      <c r="B70" s="1"/>
      <c r="C70" s="1"/>
      <c r="D70" s="1"/>
      <c r="E70" s="1"/>
      <c r="F70" s="1"/>
      <c r="G70" s="1"/>
      <c r="H70" s="1"/>
    </row>
    <row r="71" spans="1:8" x14ac:dyDescent="0.75">
      <c r="A71" s="1"/>
      <c r="B71" s="1"/>
      <c r="C71" s="1"/>
      <c r="D71" s="1"/>
      <c r="E71" s="1"/>
      <c r="F71" s="1"/>
      <c r="G71" s="1"/>
      <c r="H71" s="1"/>
    </row>
    <row r="72" spans="1:8" x14ac:dyDescent="0.75">
      <c r="A72" s="1"/>
      <c r="B72" s="1"/>
      <c r="C72" s="1"/>
      <c r="D72" s="1"/>
      <c r="E72" s="1"/>
      <c r="F72" s="1"/>
      <c r="G72" s="1"/>
      <c r="H72" s="1"/>
    </row>
    <row r="73" spans="1:8" x14ac:dyDescent="0.75">
      <c r="A73" s="1"/>
      <c r="B73" s="1"/>
      <c r="C73" s="1"/>
      <c r="D73" s="1"/>
      <c r="E73" s="1"/>
      <c r="F73" s="1"/>
      <c r="G73" s="1"/>
      <c r="H73" s="1"/>
    </row>
    <row r="74" spans="1:8" x14ac:dyDescent="0.75">
      <c r="A74" s="1"/>
      <c r="B74" s="1"/>
      <c r="C74" s="1"/>
      <c r="D74" s="1"/>
      <c r="E74" s="1"/>
      <c r="F74" s="1"/>
      <c r="G74" s="1"/>
      <c r="H74" s="1"/>
    </row>
    <row r="75" spans="1:8" x14ac:dyDescent="0.75">
      <c r="A75" s="1"/>
      <c r="B75" s="1"/>
      <c r="C75" s="1"/>
      <c r="D75" s="1"/>
      <c r="E75" s="1"/>
      <c r="F75" s="1"/>
      <c r="G75" s="1"/>
      <c r="H75" s="1"/>
    </row>
    <row r="76" spans="1:8" x14ac:dyDescent="0.75">
      <c r="A76" s="1"/>
      <c r="B76" s="1"/>
      <c r="C76" s="1"/>
      <c r="D76" s="1"/>
      <c r="E76" s="1"/>
      <c r="F76" s="1"/>
      <c r="G76" s="1"/>
      <c r="H76" s="1"/>
    </row>
    <row r="77" spans="1:8" x14ac:dyDescent="0.75">
      <c r="A77" s="1"/>
      <c r="B77" s="1"/>
      <c r="C77" s="1"/>
      <c r="D77" s="1"/>
      <c r="E77" s="1"/>
      <c r="F77" s="1"/>
      <c r="G77" s="1"/>
      <c r="H77" s="1"/>
    </row>
    <row r="78" spans="1:8" x14ac:dyDescent="0.75">
      <c r="A78" s="1"/>
      <c r="B78" s="1"/>
      <c r="C78" s="1"/>
      <c r="D78" s="1"/>
      <c r="E78" s="1"/>
      <c r="F78" s="1"/>
      <c r="G78" s="1"/>
      <c r="H78" s="1"/>
    </row>
    <row r="79" spans="1:8" x14ac:dyDescent="0.75">
      <c r="A79" s="1"/>
      <c r="B79" s="1"/>
      <c r="C79" s="1"/>
      <c r="D79" s="1"/>
      <c r="E79" s="1"/>
      <c r="F79" s="1"/>
      <c r="G79" s="1"/>
      <c r="H79" s="1"/>
    </row>
    <row r="80" spans="1:8" x14ac:dyDescent="0.75">
      <c r="A80" s="1"/>
      <c r="B80" s="1"/>
      <c r="C80" s="1"/>
      <c r="D80" s="1"/>
      <c r="E80" s="1"/>
      <c r="F80" s="1"/>
      <c r="G80" s="1"/>
      <c r="H80" s="1"/>
    </row>
    <row r="81" spans="1:8" x14ac:dyDescent="0.75">
      <c r="A81" s="1"/>
      <c r="B81" s="1"/>
      <c r="C81" s="1"/>
      <c r="D81" s="1"/>
      <c r="E81" s="1"/>
      <c r="F81" s="1"/>
      <c r="G81" s="1"/>
      <c r="H81" s="1"/>
    </row>
    <row r="82" spans="1:8" x14ac:dyDescent="0.75">
      <c r="A82" s="1"/>
      <c r="B82" s="1"/>
      <c r="C82" s="1"/>
      <c r="D82" s="1"/>
      <c r="E82" s="1"/>
      <c r="F82" s="1"/>
      <c r="G82" s="1"/>
      <c r="H82" s="1"/>
    </row>
  </sheetData>
  <sortState ref="A2:R12">
    <sortCondition ref="A2:A12"/>
    <sortCondition ref="B2:B12"/>
  </sortState>
  <hyperlinks>
    <hyperlink ref="D2" r:id="rId1"/>
    <hyperlink ref="D3" r:id="rId2"/>
    <hyperlink ref="D4" r:id="rId3"/>
    <hyperlink ref="D5" r:id="rId4"/>
    <hyperlink ref="D6" r:id="rId5"/>
    <hyperlink ref="D11" r:id="rId6"/>
  </hyperlinks>
  <pageMargins left="0.7" right="0.7" top="0.75" bottom="0.75" header="0.3" footer="0.3"/>
  <pageSetup scale="68" fitToHeight="0" orientation="landscape" r:id="rId7"/>
  <headerFooter>
    <oddHeader>&amp;LSchool of Business&amp;CFinal Class Timetable May-Aug 2022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Layout" topLeftCell="C1" zoomScaleNormal="100" workbookViewId="0">
      <selection activeCell="H5" sqref="H5"/>
    </sheetView>
  </sheetViews>
  <sheetFormatPr defaultRowHeight="14.75" x14ac:dyDescent="0.75"/>
  <cols>
    <col min="1" max="2" width="4.90625" hidden="1" customWidth="1"/>
    <col min="3" max="3" width="10.86328125" bestFit="1" customWidth="1"/>
    <col min="4" max="4" width="11.2265625" bestFit="1" customWidth="1"/>
    <col min="5" max="5" width="14.2265625" customWidth="1"/>
    <col min="6" max="6" width="9.81640625" bestFit="1" customWidth="1"/>
    <col min="7" max="7" width="26.04296875" bestFit="1" customWidth="1"/>
    <col min="8" max="8" width="27.953125" bestFit="1" customWidth="1"/>
    <col min="9" max="9" width="12.76953125" bestFit="1" customWidth="1"/>
    <col min="13" max="13" width="9.6328125" bestFit="1" customWidth="1"/>
    <col min="14" max="14" width="11.08984375" bestFit="1" customWidth="1"/>
  </cols>
  <sheetData>
    <row r="1" spans="1:14" s="50" customFormat="1" ht="24.5" x14ac:dyDescent="0.75">
      <c r="A1" s="51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22"/>
      <c r="B2" s="25">
        <v>6</v>
      </c>
      <c r="C2" s="25" t="s">
        <v>297</v>
      </c>
      <c r="D2" s="26" t="s">
        <v>33</v>
      </c>
      <c r="E2" s="26" t="s">
        <v>875</v>
      </c>
      <c r="F2" s="26" t="s">
        <v>185</v>
      </c>
      <c r="G2" s="27" t="s">
        <v>186</v>
      </c>
      <c r="H2" s="23" t="s">
        <v>382</v>
      </c>
      <c r="I2" s="23"/>
      <c r="J2" s="23" t="s">
        <v>176</v>
      </c>
      <c r="K2" s="23" t="s">
        <v>178</v>
      </c>
      <c r="L2" s="23" t="s">
        <v>303</v>
      </c>
      <c r="M2" s="23" t="s">
        <v>546</v>
      </c>
      <c r="N2" s="23" t="s">
        <v>46</v>
      </c>
    </row>
    <row r="3" spans="1:14" s="6" customFormat="1" x14ac:dyDescent="0.75">
      <c r="A3" s="22"/>
      <c r="B3" s="25">
        <v>5</v>
      </c>
      <c r="C3" s="25" t="s">
        <v>40</v>
      </c>
      <c r="D3" s="26" t="s">
        <v>293</v>
      </c>
      <c r="E3" s="26" t="s">
        <v>877</v>
      </c>
      <c r="F3" s="26" t="s">
        <v>28</v>
      </c>
      <c r="G3" s="27" t="s">
        <v>494</v>
      </c>
      <c r="H3" s="23" t="s">
        <v>331</v>
      </c>
      <c r="I3" s="23"/>
      <c r="J3" s="23" t="s">
        <v>176</v>
      </c>
      <c r="K3" s="23" t="s">
        <v>178</v>
      </c>
      <c r="L3" s="23" t="s">
        <v>294</v>
      </c>
      <c r="M3" s="23" t="s">
        <v>546</v>
      </c>
      <c r="N3" s="23" t="s">
        <v>61</v>
      </c>
    </row>
    <row r="4" spans="1:14" s="6" customFormat="1" x14ac:dyDescent="0.75">
      <c r="A4" s="22"/>
      <c r="B4" s="25">
        <v>4</v>
      </c>
      <c r="C4" s="25" t="s">
        <v>32</v>
      </c>
      <c r="D4" s="26" t="s">
        <v>293</v>
      </c>
      <c r="E4" s="26" t="s">
        <v>885</v>
      </c>
      <c r="F4" s="26" t="s">
        <v>748</v>
      </c>
      <c r="G4" s="27" t="s">
        <v>197</v>
      </c>
      <c r="H4" s="23" t="s">
        <v>375</v>
      </c>
      <c r="I4" s="23"/>
      <c r="J4" s="23" t="s">
        <v>176</v>
      </c>
      <c r="K4" s="23" t="s">
        <v>178</v>
      </c>
      <c r="L4" s="23" t="s">
        <v>303</v>
      </c>
      <c r="M4" s="23" t="s">
        <v>546</v>
      </c>
      <c r="N4" s="23" t="s">
        <v>89</v>
      </c>
    </row>
    <row r="5" spans="1:14" s="6" customFormat="1" x14ac:dyDescent="0.75">
      <c r="A5" s="22"/>
      <c r="B5" s="25">
        <v>2</v>
      </c>
      <c r="C5" s="25" t="s">
        <v>20</v>
      </c>
      <c r="D5" s="26" t="s">
        <v>293</v>
      </c>
      <c r="E5" s="26" t="s">
        <v>898</v>
      </c>
      <c r="F5" s="26" t="s">
        <v>216</v>
      </c>
      <c r="G5" s="27" t="s">
        <v>217</v>
      </c>
      <c r="H5" s="23" t="s">
        <v>403</v>
      </c>
      <c r="I5" s="23"/>
      <c r="J5" s="23" t="s">
        <v>176</v>
      </c>
      <c r="K5" s="23" t="s">
        <v>178</v>
      </c>
      <c r="L5" s="23" t="s">
        <v>303</v>
      </c>
      <c r="M5" s="23" t="s">
        <v>546</v>
      </c>
      <c r="N5" s="23" t="s">
        <v>147</v>
      </c>
    </row>
    <row r="6" spans="1:14" s="6" customFormat="1" x14ac:dyDescent="0.75">
      <c r="A6" s="22"/>
      <c r="B6" s="25">
        <v>1</v>
      </c>
      <c r="C6" s="25" t="s">
        <v>12</v>
      </c>
      <c r="D6" s="26" t="s">
        <v>293</v>
      </c>
      <c r="E6" s="26" t="s">
        <v>916</v>
      </c>
      <c r="F6" s="26" t="s">
        <v>34</v>
      </c>
      <c r="G6" s="27" t="s">
        <v>35</v>
      </c>
      <c r="H6" s="23" t="s">
        <v>374</v>
      </c>
      <c r="I6" s="23"/>
      <c r="J6" s="23" t="s">
        <v>176</v>
      </c>
      <c r="K6" s="23" t="s">
        <v>178</v>
      </c>
      <c r="L6" s="23" t="s">
        <v>294</v>
      </c>
      <c r="M6" s="23" t="s">
        <v>546</v>
      </c>
      <c r="N6" s="23"/>
    </row>
    <row r="7" spans="1:14" s="6" customFormat="1" x14ac:dyDescent="0.75">
      <c r="A7" s="22"/>
      <c r="B7" s="25">
        <v>1</v>
      </c>
      <c r="C7" s="25" t="s">
        <v>12</v>
      </c>
      <c r="D7" s="26" t="s">
        <v>293</v>
      </c>
      <c r="E7" s="26" t="s">
        <v>931</v>
      </c>
      <c r="F7" s="26" t="s">
        <v>219</v>
      </c>
      <c r="G7" s="27" t="s">
        <v>517</v>
      </c>
      <c r="H7" s="23" t="s">
        <v>375</v>
      </c>
      <c r="I7" s="23"/>
      <c r="J7" s="23" t="s">
        <v>176</v>
      </c>
      <c r="K7" s="23" t="s">
        <v>178</v>
      </c>
      <c r="L7" s="23" t="s">
        <v>303</v>
      </c>
      <c r="M7" s="23" t="s">
        <v>546</v>
      </c>
      <c r="N7" s="23"/>
    </row>
    <row r="8" spans="1:14" s="6" customFormat="1" x14ac:dyDescent="0.75">
      <c r="A8" s="22"/>
      <c r="B8" s="25">
        <v>1</v>
      </c>
      <c r="C8" s="25" t="s">
        <v>12</v>
      </c>
      <c r="D8" s="26" t="s">
        <v>293</v>
      </c>
      <c r="E8" s="26" t="s">
        <v>932</v>
      </c>
      <c r="F8" s="26" t="s">
        <v>198</v>
      </c>
      <c r="G8" s="27" t="s">
        <v>199</v>
      </c>
      <c r="H8" s="23" t="s">
        <v>508</v>
      </c>
      <c r="I8" s="23"/>
      <c r="J8" s="23" t="s">
        <v>176</v>
      </c>
      <c r="K8" s="23" t="s">
        <v>178</v>
      </c>
      <c r="L8" s="23" t="s">
        <v>303</v>
      </c>
      <c r="M8" s="23" t="s">
        <v>546</v>
      </c>
      <c r="N8" s="23"/>
    </row>
    <row r="9" spans="1:14" s="6" customFormat="1" x14ac:dyDescent="0.75">
      <c r="A9" s="22"/>
      <c r="B9" s="25">
        <v>2</v>
      </c>
      <c r="C9" s="25" t="s">
        <v>20</v>
      </c>
      <c r="D9" s="26" t="s">
        <v>293</v>
      </c>
      <c r="E9" s="26" t="s">
        <v>917</v>
      </c>
      <c r="F9" s="26" t="s">
        <v>57</v>
      </c>
      <c r="G9" s="27" t="s">
        <v>31</v>
      </c>
      <c r="H9" s="23" t="s">
        <v>378</v>
      </c>
      <c r="I9" s="23"/>
      <c r="J9" s="23" t="s">
        <v>176</v>
      </c>
      <c r="K9" s="23" t="s">
        <v>178</v>
      </c>
      <c r="L9" s="23" t="s">
        <v>294</v>
      </c>
      <c r="M9" s="23" t="s">
        <v>546</v>
      </c>
      <c r="N9" s="23"/>
    </row>
    <row r="10" spans="1:14" s="6" customFormat="1" x14ac:dyDescent="0.75">
      <c r="A10" s="22"/>
      <c r="B10" s="25">
        <v>2</v>
      </c>
      <c r="C10" s="25" t="s">
        <v>20</v>
      </c>
      <c r="D10" s="26" t="s">
        <v>293</v>
      </c>
      <c r="E10" s="26" t="s">
        <v>933</v>
      </c>
      <c r="F10" s="26" t="s">
        <v>212</v>
      </c>
      <c r="G10" s="27" t="s">
        <v>514</v>
      </c>
      <c r="H10" s="23" t="s">
        <v>375</v>
      </c>
      <c r="I10" s="23"/>
      <c r="J10" s="23" t="s">
        <v>176</v>
      </c>
      <c r="K10" s="23" t="s">
        <v>178</v>
      </c>
      <c r="L10" s="23" t="s">
        <v>303</v>
      </c>
      <c r="M10" s="23" t="s">
        <v>546</v>
      </c>
      <c r="N10" s="23"/>
    </row>
    <row r="11" spans="1:14" s="6" customFormat="1" x14ac:dyDescent="0.75">
      <c r="A11" s="22"/>
      <c r="B11" s="25">
        <v>2</v>
      </c>
      <c r="C11" s="25" t="s">
        <v>20</v>
      </c>
      <c r="D11" s="26" t="s">
        <v>293</v>
      </c>
      <c r="E11" s="26" t="s">
        <v>934</v>
      </c>
      <c r="F11" s="26" t="s">
        <v>510</v>
      </c>
      <c r="G11" s="27" t="s">
        <v>196</v>
      </c>
      <c r="H11" s="23" t="s">
        <v>511</v>
      </c>
      <c r="I11" s="23"/>
      <c r="J11" s="23" t="s">
        <v>176</v>
      </c>
      <c r="K11" s="23" t="s">
        <v>178</v>
      </c>
      <c r="L11" s="23" t="s">
        <v>303</v>
      </c>
      <c r="M11" s="23" t="s">
        <v>546</v>
      </c>
      <c r="N11" s="23"/>
    </row>
    <row r="12" spans="1:14" s="6" customFormat="1" x14ac:dyDescent="0.75">
      <c r="A12" s="22"/>
      <c r="B12" s="25">
        <v>3</v>
      </c>
      <c r="C12" s="25" t="s">
        <v>27</v>
      </c>
      <c r="D12" s="26" t="s">
        <v>293</v>
      </c>
      <c r="E12" s="26" t="s">
        <v>935</v>
      </c>
      <c r="F12" s="26" t="s">
        <v>200</v>
      </c>
      <c r="G12" s="27" t="s">
        <v>512</v>
      </c>
      <c r="H12" s="23" t="s">
        <v>382</v>
      </c>
      <c r="I12" s="23"/>
      <c r="J12" s="23" t="s">
        <v>176</v>
      </c>
      <c r="K12" s="23" t="s">
        <v>178</v>
      </c>
      <c r="L12" s="23" t="s">
        <v>303</v>
      </c>
      <c r="M12" s="23" t="s">
        <v>546</v>
      </c>
      <c r="N12" s="23"/>
    </row>
    <row r="13" spans="1:14" s="6" customFormat="1" x14ac:dyDescent="0.75">
      <c r="A13" s="22"/>
      <c r="B13" s="25">
        <v>4</v>
      </c>
      <c r="C13" s="25" t="s">
        <v>32</v>
      </c>
      <c r="D13" s="26" t="s">
        <v>293</v>
      </c>
      <c r="E13" s="26" t="s">
        <v>888</v>
      </c>
      <c r="F13" s="26" t="s">
        <v>202</v>
      </c>
      <c r="G13" s="27" t="s">
        <v>203</v>
      </c>
      <c r="H13" s="23" t="s">
        <v>513</v>
      </c>
      <c r="I13" s="23"/>
      <c r="J13" s="23" t="s">
        <v>176</v>
      </c>
      <c r="K13" s="23" t="s">
        <v>178</v>
      </c>
      <c r="L13" s="23" t="s">
        <v>303</v>
      </c>
      <c r="M13" s="23" t="s">
        <v>546</v>
      </c>
      <c r="N13" s="23"/>
    </row>
    <row r="14" spans="1:14" s="6" customFormat="1" x14ac:dyDescent="0.75">
      <c r="A14" s="22"/>
      <c r="B14" s="25">
        <v>4</v>
      </c>
      <c r="C14" s="25" t="s">
        <v>32</v>
      </c>
      <c r="D14" s="26" t="s">
        <v>293</v>
      </c>
      <c r="E14" s="26" t="s">
        <v>936</v>
      </c>
      <c r="F14" s="26" t="s">
        <v>218</v>
      </c>
      <c r="G14" s="27" t="s">
        <v>518</v>
      </c>
      <c r="H14" s="23" t="s">
        <v>385</v>
      </c>
      <c r="I14" s="23"/>
      <c r="J14" s="23" t="s">
        <v>176</v>
      </c>
      <c r="K14" s="23" t="s">
        <v>178</v>
      </c>
      <c r="L14" s="23" t="s">
        <v>303</v>
      </c>
      <c r="M14" s="23" t="s">
        <v>546</v>
      </c>
      <c r="N14" s="23"/>
    </row>
    <row r="15" spans="1:14" s="6" customFormat="1" x14ac:dyDescent="0.75">
      <c r="A15" s="22"/>
      <c r="B15" s="25">
        <v>4</v>
      </c>
      <c r="C15" s="25" t="s">
        <v>32</v>
      </c>
      <c r="D15" s="26" t="s">
        <v>293</v>
      </c>
      <c r="E15" s="26" t="s">
        <v>901</v>
      </c>
      <c r="F15" s="26" t="s">
        <v>179</v>
      </c>
      <c r="G15" s="27" t="s">
        <v>180</v>
      </c>
      <c r="H15" s="23" t="s">
        <v>383</v>
      </c>
      <c r="I15" s="23"/>
      <c r="J15" s="23" t="s">
        <v>176</v>
      </c>
      <c r="K15" s="23" t="s">
        <v>178</v>
      </c>
      <c r="L15" s="23" t="s">
        <v>303</v>
      </c>
      <c r="M15" s="23" t="s">
        <v>546</v>
      </c>
      <c r="N15" s="23"/>
    </row>
    <row r="16" spans="1:14" s="6" customFormat="1" x14ac:dyDescent="0.75">
      <c r="A16" s="22"/>
      <c r="B16" s="25">
        <v>4</v>
      </c>
      <c r="C16" s="25" t="s">
        <v>32</v>
      </c>
      <c r="D16" s="26" t="s">
        <v>293</v>
      </c>
      <c r="E16" s="26" t="s">
        <v>937</v>
      </c>
      <c r="F16" s="26" t="s">
        <v>208</v>
      </c>
      <c r="G16" s="27" t="s">
        <v>209</v>
      </c>
      <c r="H16" s="23" t="s">
        <v>515</v>
      </c>
      <c r="I16" s="23"/>
      <c r="J16" s="23" t="s">
        <v>176</v>
      </c>
      <c r="K16" s="23" t="s">
        <v>178</v>
      </c>
      <c r="L16" s="23" t="s">
        <v>303</v>
      </c>
      <c r="M16" s="23" t="s">
        <v>546</v>
      </c>
      <c r="N16" s="23"/>
    </row>
    <row r="17" spans="1:14" s="6" customFormat="1" x14ac:dyDescent="0.75">
      <c r="A17" s="22"/>
      <c r="B17" s="25">
        <v>5</v>
      </c>
      <c r="C17" s="25" t="s">
        <v>40</v>
      </c>
      <c r="D17" s="26" t="s">
        <v>293</v>
      </c>
      <c r="E17" s="26" t="s">
        <v>894</v>
      </c>
      <c r="F17" s="26" t="s">
        <v>206</v>
      </c>
      <c r="G17" s="27" t="s">
        <v>207</v>
      </c>
      <c r="H17" s="23" t="s">
        <v>375</v>
      </c>
      <c r="I17" s="23"/>
      <c r="J17" s="23" t="s">
        <v>176</v>
      </c>
      <c r="K17" s="23" t="s">
        <v>178</v>
      </c>
      <c r="L17" s="23" t="s">
        <v>303</v>
      </c>
      <c r="M17" s="23" t="s">
        <v>546</v>
      </c>
      <c r="N17" s="23"/>
    </row>
    <row r="18" spans="1:14" s="6" customFormat="1" x14ac:dyDescent="0.75">
      <c r="A18" s="22"/>
      <c r="B18" s="25">
        <v>5</v>
      </c>
      <c r="C18" s="25" t="s">
        <v>40</v>
      </c>
      <c r="D18" s="26" t="s">
        <v>293</v>
      </c>
      <c r="E18" s="26" t="s">
        <v>874</v>
      </c>
      <c r="F18" s="26" t="s">
        <v>183</v>
      </c>
      <c r="G18" s="27" t="s">
        <v>184</v>
      </c>
      <c r="H18" s="23" t="s">
        <v>390</v>
      </c>
      <c r="I18" s="23"/>
      <c r="J18" s="23" t="s">
        <v>176</v>
      </c>
      <c r="K18" s="23" t="s">
        <v>178</v>
      </c>
      <c r="L18" s="23" t="s">
        <v>303</v>
      </c>
      <c r="M18" s="23" t="s">
        <v>546</v>
      </c>
      <c r="N18" s="23"/>
    </row>
    <row r="19" spans="1:14" s="6" customFormat="1" x14ac:dyDescent="0.75">
      <c r="A19" s="22"/>
      <c r="B19" s="25">
        <v>5</v>
      </c>
      <c r="C19" s="25" t="s">
        <v>40</v>
      </c>
      <c r="D19" s="26" t="s">
        <v>293</v>
      </c>
      <c r="E19" s="26" t="s">
        <v>938</v>
      </c>
      <c r="F19" s="26" t="s">
        <v>204</v>
      </c>
      <c r="G19" s="27" t="s">
        <v>205</v>
      </c>
      <c r="H19" s="23" t="s">
        <v>386</v>
      </c>
      <c r="I19" s="23"/>
      <c r="J19" s="23" t="s">
        <v>176</v>
      </c>
      <c r="K19" s="23" t="s">
        <v>178</v>
      </c>
      <c r="L19" s="23" t="s">
        <v>303</v>
      </c>
      <c r="M19" s="23" t="s">
        <v>546</v>
      </c>
      <c r="N19" s="23"/>
    </row>
    <row r="20" spans="1:14" s="6" customFormat="1" x14ac:dyDescent="0.75">
      <c r="A20" s="22"/>
      <c r="B20" s="25">
        <v>6</v>
      </c>
      <c r="C20" s="25" t="s">
        <v>297</v>
      </c>
      <c r="D20" s="26" t="s">
        <v>13</v>
      </c>
      <c r="E20" s="26" t="s">
        <v>921</v>
      </c>
      <c r="F20" s="26" t="s">
        <v>112</v>
      </c>
      <c r="G20" s="27" t="s">
        <v>113</v>
      </c>
      <c r="H20" s="23" t="s">
        <v>349</v>
      </c>
      <c r="I20" s="23"/>
      <c r="J20" s="23" t="s">
        <v>176</v>
      </c>
      <c r="K20" s="23" t="s">
        <v>178</v>
      </c>
      <c r="L20" s="23" t="s">
        <v>294</v>
      </c>
      <c r="M20" s="23" t="s">
        <v>546</v>
      </c>
      <c r="N20" s="23"/>
    </row>
    <row r="21" spans="1:14" s="6" customFormat="1" x14ac:dyDescent="0.75">
      <c r="A21" s="22"/>
      <c r="B21" s="25">
        <v>6</v>
      </c>
      <c r="C21" s="25" t="s">
        <v>297</v>
      </c>
      <c r="D21" s="26" t="s">
        <v>13</v>
      </c>
      <c r="E21" s="26" t="s">
        <v>939</v>
      </c>
      <c r="F21" s="26" t="s">
        <v>210</v>
      </c>
      <c r="G21" s="27" t="s">
        <v>211</v>
      </c>
      <c r="H21" s="23" t="s">
        <v>391</v>
      </c>
      <c r="I21" s="23"/>
      <c r="J21" s="23" t="s">
        <v>176</v>
      </c>
      <c r="K21" s="23" t="s">
        <v>178</v>
      </c>
      <c r="L21" s="23" t="s">
        <v>303</v>
      </c>
      <c r="M21" s="23" t="s">
        <v>546</v>
      </c>
      <c r="N21" s="23"/>
    </row>
    <row r="22" spans="1:14" s="6" customFormat="1" x14ac:dyDescent="0.75">
      <c r="A22" s="22"/>
      <c r="B22" s="25">
        <v>6</v>
      </c>
      <c r="C22" s="25" t="s">
        <v>297</v>
      </c>
      <c r="D22" s="26" t="s">
        <v>13</v>
      </c>
      <c r="E22" s="26" t="s">
        <v>922</v>
      </c>
      <c r="F22" s="26" t="s">
        <v>57</v>
      </c>
      <c r="G22" s="27" t="s">
        <v>298</v>
      </c>
      <c r="H22" s="23" t="s">
        <v>392</v>
      </c>
      <c r="I22" s="23"/>
      <c r="J22" s="23" t="s">
        <v>176</v>
      </c>
      <c r="K22" s="23" t="s">
        <v>178</v>
      </c>
      <c r="L22" s="23" t="s">
        <v>294</v>
      </c>
      <c r="M22" s="23" t="s">
        <v>546</v>
      </c>
      <c r="N22" s="23"/>
    </row>
    <row r="23" spans="1:14" s="6" customFormat="1" x14ac:dyDescent="0.75">
      <c r="A23" s="22"/>
      <c r="B23" s="25">
        <v>6</v>
      </c>
      <c r="C23" s="25" t="s">
        <v>297</v>
      </c>
      <c r="D23" s="26" t="s">
        <v>13</v>
      </c>
      <c r="E23" s="26" t="s">
        <v>924</v>
      </c>
      <c r="F23" s="26" t="s">
        <v>14</v>
      </c>
      <c r="G23" s="27" t="s">
        <v>15</v>
      </c>
      <c r="H23" s="23" t="s">
        <v>374</v>
      </c>
      <c r="I23" s="23"/>
      <c r="J23" s="23" t="s">
        <v>176</v>
      </c>
      <c r="K23" s="23" t="s">
        <v>178</v>
      </c>
      <c r="L23" s="23" t="s">
        <v>294</v>
      </c>
      <c r="M23" s="23" t="s">
        <v>546</v>
      </c>
      <c r="N23" s="23"/>
    </row>
    <row r="24" spans="1:14" s="6" customFormat="1" x14ac:dyDescent="0.75">
      <c r="A24" s="22"/>
      <c r="B24" s="25">
        <v>6</v>
      </c>
      <c r="C24" s="25" t="s">
        <v>297</v>
      </c>
      <c r="D24" s="26" t="s">
        <v>13</v>
      </c>
      <c r="E24" s="26" t="s">
        <v>940</v>
      </c>
      <c r="F24" s="26" t="s">
        <v>187</v>
      </c>
      <c r="G24" s="27" t="s">
        <v>558</v>
      </c>
      <c r="H24" s="23" t="s">
        <v>508</v>
      </c>
      <c r="I24" s="23"/>
      <c r="J24" s="23" t="s">
        <v>176</v>
      </c>
      <c r="K24" s="23" t="s">
        <v>178</v>
      </c>
      <c r="L24" s="23" t="s">
        <v>303</v>
      </c>
      <c r="M24" s="23" t="s">
        <v>546</v>
      </c>
      <c r="N24" s="23"/>
    </row>
    <row r="25" spans="1:14" s="6" customFormat="1" x14ac:dyDescent="0.75">
      <c r="A25" s="22"/>
      <c r="B25" s="25">
        <v>6</v>
      </c>
      <c r="C25" s="25" t="s">
        <v>297</v>
      </c>
      <c r="D25" s="26" t="s">
        <v>33</v>
      </c>
      <c r="E25" s="26" t="s">
        <v>941</v>
      </c>
      <c r="F25" s="26" t="s">
        <v>49</v>
      </c>
      <c r="G25" s="27" t="s">
        <v>50</v>
      </c>
      <c r="H25" s="23" t="s">
        <v>337</v>
      </c>
      <c r="I25" s="23"/>
      <c r="J25" s="23" t="s">
        <v>176</v>
      </c>
      <c r="K25" s="23" t="s">
        <v>178</v>
      </c>
      <c r="L25" s="23" t="s">
        <v>294</v>
      </c>
      <c r="M25" s="23" t="s">
        <v>546</v>
      </c>
      <c r="N25" s="23"/>
    </row>
    <row r="26" spans="1:14" s="6" customFormat="1" x14ac:dyDescent="0.75">
      <c r="A26" s="22"/>
      <c r="B26" s="25">
        <v>6</v>
      </c>
      <c r="C26" s="25" t="s">
        <v>297</v>
      </c>
      <c r="D26" s="26" t="s">
        <v>33</v>
      </c>
      <c r="E26" s="26" t="s">
        <v>942</v>
      </c>
      <c r="F26" s="26" t="s">
        <v>190</v>
      </c>
      <c r="G26" s="27" t="s">
        <v>191</v>
      </c>
      <c r="H26" s="23" t="s">
        <v>393</v>
      </c>
      <c r="I26" s="23"/>
      <c r="J26" s="23" t="s">
        <v>176</v>
      </c>
      <c r="K26" s="23" t="s">
        <v>178</v>
      </c>
      <c r="L26" s="23" t="s">
        <v>303</v>
      </c>
      <c r="M26" s="23" t="s">
        <v>546</v>
      </c>
      <c r="N26" s="23"/>
    </row>
    <row r="27" spans="1:14" s="6" customFormat="1" x14ac:dyDescent="0.75">
      <c r="A27" s="22"/>
      <c r="B27" s="25">
        <v>6</v>
      </c>
      <c r="C27" s="25" t="s">
        <v>297</v>
      </c>
      <c r="D27" s="26" t="s">
        <v>33</v>
      </c>
      <c r="E27" s="26" t="s">
        <v>943</v>
      </c>
      <c r="F27" s="26" t="s">
        <v>214</v>
      </c>
      <c r="G27" s="27" t="s">
        <v>215</v>
      </c>
      <c r="H27" s="23" t="s">
        <v>516</v>
      </c>
      <c r="I27" s="23"/>
      <c r="J27" s="23" t="s">
        <v>176</v>
      </c>
      <c r="K27" s="23" t="s">
        <v>178</v>
      </c>
      <c r="L27" s="23" t="s">
        <v>303</v>
      </c>
      <c r="M27" s="23" t="s">
        <v>546</v>
      </c>
      <c r="N27" s="23"/>
    </row>
    <row r="28" spans="1:14" s="6" customFormat="1" x14ac:dyDescent="0.75">
      <c r="A28" s="22"/>
      <c r="B28" s="25">
        <v>6</v>
      </c>
      <c r="C28" s="25" t="s">
        <v>297</v>
      </c>
      <c r="D28" s="26" t="s">
        <v>300</v>
      </c>
      <c r="E28" s="26" t="s">
        <v>944</v>
      </c>
      <c r="F28" s="26" t="s">
        <v>220</v>
      </c>
      <c r="G28" s="27" t="s">
        <v>221</v>
      </c>
      <c r="H28" s="23" t="s">
        <v>394</v>
      </c>
      <c r="I28" s="23"/>
      <c r="J28" s="23" t="s">
        <v>176</v>
      </c>
      <c r="K28" s="23" t="s">
        <v>178</v>
      </c>
      <c r="L28" s="23" t="s">
        <v>303</v>
      </c>
      <c r="M28" s="23" t="s">
        <v>546</v>
      </c>
      <c r="N28" s="23"/>
    </row>
    <row r="29" spans="1:14" x14ac:dyDescent="0.75">
      <c r="A29" s="1"/>
      <c r="B29" s="1"/>
      <c r="C29" s="1"/>
      <c r="D29" s="1"/>
      <c r="E29" s="1"/>
      <c r="F29" s="1"/>
      <c r="G29" s="1"/>
      <c r="H29" s="1"/>
      <c r="I29" s="1"/>
    </row>
    <row r="30" spans="1:14" x14ac:dyDescent="0.75">
      <c r="A30" s="1"/>
      <c r="B30" s="1"/>
      <c r="C30" s="1"/>
      <c r="D30" s="1"/>
      <c r="E30" s="1"/>
      <c r="F30" s="1"/>
      <c r="G30" s="1"/>
      <c r="H30" s="1"/>
      <c r="I30" s="1"/>
    </row>
    <row r="31" spans="1:14" x14ac:dyDescent="0.75">
      <c r="A31" s="1"/>
      <c r="B31" s="1"/>
      <c r="C31" s="1"/>
      <c r="D31" s="1"/>
      <c r="E31" s="1"/>
      <c r="F31" s="1"/>
      <c r="G31" s="1"/>
      <c r="H31" s="1"/>
      <c r="I31" s="1"/>
    </row>
    <row r="32" spans="1:14" x14ac:dyDescent="0.7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7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7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7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7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7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7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7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7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7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7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</sheetData>
  <sortState ref="A2:R28">
    <sortCondition ref="A2:A28"/>
    <sortCondition ref="C2:C28"/>
  </sortState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</hyperlinks>
  <pageMargins left="0.7" right="0.7" top="0.75" bottom="0.75" header="0.3" footer="0.3"/>
  <pageSetup scale="76" fitToHeight="0" orientation="landscape" r:id="rId28"/>
  <headerFooter>
    <oddHeader>&amp;LSchool of Business&amp;CFinal Class Timetable May-Aug 2022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Layout" topLeftCell="B1" zoomScaleNormal="100" workbookViewId="0">
      <selection activeCell="G9" sqref="G9"/>
    </sheetView>
  </sheetViews>
  <sheetFormatPr defaultColWidth="11.1796875" defaultRowHeight="14.75" x14ac:dyDescent="0.75"/>
  <cols>
    <col min="1" max="1" width="4.90625" style="3" hidden="1" customWidth="1"/>
    <col min="2" max="2" width="4.90625" style="3" bestFit="1" customWidth="1"/>
    <col min="3" max="3" width="11.1796875" style="3"/>
    <col min="4" max="4" width="7.58984375" style="3" bestFit="1" customWidth="1"/>
    <col min="5" max="6" width="9.81640625" style="3" bestFit="1" customWidth="1"/>
    <col min="7" max="7" width="28.1796875" style="3" bestFit="1" customWidth="1"/>
    <col min="8" max="8" width="29.1796875" style="3" bestFit="1" customWidth="1"/>
    <col min="9" max="16384" width="11.1796875" style="3"/>
  </cols>
  <sheetData>
    <row r="1" spans="1:15" s="50" customFormat="1" ht="24.5" x14ac:dyDescent="0.75">
      <c r="A1" s="51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</row>
    <row r="2" spans="1:15" s="6" customFormat="1" x14ac:dyDescent="0.75">
      <c r="A2" s="22"/>
      <c r="B2" s="25">
        <v>3</v>
      </c>
      <c r="C2" s="25" t="s">
        <v>27</v>
      </c>
      <c r="D2" s="26" t="s">
        <v>13</v>
      </c>
      <c r="E2" s="26" t="s">
        <v>22</v>
      </c>
      <c r="F2" s="26" t="s">
        <v>559</v>
      </c>
      <c r="G2" s="27" t="s">
        <v>15</v>
      </c>
      <c r="H2" s="23" t="s">
        <v>560</v>
      </c>
      <c r="I2" s="23">
        <v>3</v>
      </c>
      <c r="J2" s="23" t="s">
        <v>176</v>
      </c>
      <c r="K2" s="23" t="s">
        <v>561</v>
      </c>
      <c r="L2" s="23" t="s">
        <v>17</v>
      </c>
      <c r="M2" s="23" t="s">
        <v>18</v>
      </c>
      <c r="N2" s="23" t="s">
        <v>562</v>
      </c>
      <c r="O2" s="23"/>
    </row>
    <row r="3" spans="1:15" s="6" customFormat="1" x14ac:dyDescent="0.75">
      <c r="A3" s="22"/>
      <c r="B3" s="25">
        <v>3</v>
      </c>
      <c r="C3" s="25" t="s">
        <v>27</v>
      </c>
      <c r="D3" s="26" t="s">
        <v>33</v>
      </c>
      <c r="E3" s="26" t="s">
        <v>22</v>
      </c>
      <c r="F3" s="26" t="s">
        <v>563</v>
      </c>
      <c r="G3" s="27" t="s">
        <v>564</v>
      </c>
      <c r="H3" s="23" t="s">
        <v>705</v>
      </c>
      <c r="I3" s="23">
        <v>3</v>
      </c>
      <c r="J3" s="23" t="s">
        <v>176</v>
      </c>
      <c r="K3" s="23" t="s">
        <v>561</v>
      </c>
      <c r="L3" s="23" t="s">
        <v>17</v>
      </c>
      <c r="M3" s="23" t="s">
        <v>18</v>
      </c>
      <c r="N3" s="23" t="s">
        <v>562</v>
      </c>
      <c r="O3" s="23"/>
    </row>
    <row r="4" spans="1:15" s="6" customFormat="1" x14ac:dyDescent="0.75">
      <c r="A4" s="22"/>
      <c r="B4" s="25">
        <v>3</v>
      </c>
      <c r="C4" s="25" t="s">
        <v>27</v>
      </c>
      <c r="D4" s="26" t="s">
        <v>21</v>
      </c>
      <c r="E4" s="26" t="s">
        <v>22</v>
      </c>
      <c r="F4" s="26" t="s">
        <v>565</v>
      </c>
      <c r="G4" s="27" t="s">
        <v>566</v>
      </c>
      <c r="H4" s="23" t="s">
        <v>548</v>
      </c>
      <c r="I4" s="23"/>
      <c r="J4" s="23" t="s">
        <v>176</v>
      </c>
      <c r="K4" s="23" t="s">
        <v>561</v>
      </c>
      <c r="L4" s="23" t="s">
        <v>17</v>
      </c>
      <c r="M4" s="23" t="s">
        <v>18</v>
      </c>
      <c r="N4" s="23" t="s">
        <v>562</v>
      </c>
      <c r="O4" s="23"/>
    </row>
    <row r="5" spans="1:15" s="6" customFormat="1" x14ac:dyDescent="0.75">
      <c r="A5" s="22"/>
      <c r="B5" s="25">
        <v>4</v>
      </c>
      <c r="C5" s="25" t="s">
        <v>32</v>
      </c>
      <c r="D5" s="26" t="s">
        <v>13</v>
      </c>
      <c r="E5" s="26" t="s">
        <v>945</v>
      </c>
      <c r="F5" s="26" t="s">
        <v>565</v>
      </c>
      <c r="G5" s="27" t="s">
        <v>58</v>
      </c>
      <c r="H5" s="23" t="s">
        <v>567</v>
      </c>
      <c r="I5" s="23"/>
      <c r="J5" s="23" t="s">
        <v>176</v>
      </c>
      <c r="K5" s="23" t="s">
        <v>561</v>
      </c>
      <c r="L5" s="23" t="s">
        <v>17</v>
      </c>
      <c r="M5" s="23" t="s">
        <v>18</v>
      </c>
      <c r="N5" s="23" t="s">
        <v>562</v>
      </c>
      <c r="O5" s="23"/>
    </row>
    <row r="6" spans="1:15" s="6" customFormat="1" x14ac:dyDescent="0.75">
      <c r="A6" s="22"/>
      <c r="B6" s="25">
        <v>4</v>
      </c>
      <c r="C6" s="25" t="s">
        <v>32</v>
      </c>
      <c r="D6" s="26" t="s">
        <v>33</v>
      </c>
      <c r="E6" s="26" t="s">
        <v>946</v>
      </c>
      <c r="F6" s="26" t="s">
        <v>568</v>
      </c>
      <c r="G6" s="27" t="s">
        <v>35</v>
      </c>
      <c r="H6" s="23" t="s">
        <v>569</v>
      </c>
      <c r="I6" s="23"/>
      <c r="J6" s="23" t="s">
        <v>176</v>
      </c>
      <c r="K6" s="23" t="s">
        <v>561</v>
      </c>
      <c r="L6" s="23" t="s">
        <v>17</v>
      </c>
      <c r="M6" s="23" t="s">
        <v>18</v>
      </c>
      <c r="N6" s="23" t="s">
        <v>562</v>
      </c>
      <c r="O6" s="23"/>
    </row>
    <row r="7" spans="1:15" s="50" customFormat="1" ht="24.5" x14ac:dyDescent="0.75">
      <c r="A7" s="51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  <c r="O7" s="49" t="s">
        <v>10</v>
      </c>
    </row>
    <row r="8" spans="1:15" s="6" customFormat="1" x14ac:dyDescent="0.75">
      <c r="A8" s="22"/>
      <c r="B8" s="25">
        <v>1</v>
      </c>
      <c r="C8" s="25" t="s">
        <v>12</v>
      </c>
      <c r="D8" s="26" t="s">
        <v>13</v>
      </c>
      <c r="E8" s="26" t="s">
        <v>192</v>
      </c>
      <c r="F8" s="26" t="s">
        <v>570</v>
      </c>
      <c r="G8" s="27" t="s">
        <v>24</v>
      </c>
      <c r="H8" s="23" t="s">
        <v>423</v>
      </c>
      <c r="I8" s="23">
        <v>3</v>
      </c>
      <c r="J8" s="23" t="s">
        <v>176</v>
      </c>
      <c r="K8" s="23" t="s">
        <v>561</v>
      </c>
      <c r="L8" s="23" t="s">
        <v>17</v>
      </c>
      <c r="M8" s="23" t="s">
        <v>18</v>
      </c>
      <c r="N8" s="23" t="s">
        <v>571</v>
      </c>
      <c r="O8" s="23"/>
    </row>
    <row r="9" spans="1:15" s="6" customFormat="1" x14ac:dyDescent="0.75">
      <c r="A9" s="22"/>
      <c r="B9" s="25">
        <v>1</v>
      </c>
      <c r="C9" s="25" t="s">
        <v>12</v>
      </c>
      <c r="D9" s="26" t="s">
        <v>33</v>
      </c>
      <c r="E9" s="26" t="s">
        <v>1020</v>
      </c>
      <c r="F9" s="26" t="s">
        <v>572</v>
      </c>
      <c r="G9" s="27" t="s">
        <v>91</v>
      </c>
      <c r="H9" s="23" t="s">
        <v>1021</v>
      </c>
      <c r="I9" s="23">
        <v>3</v>
      </c>
      <c r="J9" s="23" t="s">
        <v>176</v>
      </c>
      <c r="K9" s="23" t="s">
        <v>561</v>
      </c>
      <c r="L9" s="23" t="s">
        <v>17</v>
      </c>
      <c r="M9" s="23" t="s">
        <v>18</v>
      </c>
      <c r="N9" s="23" t="s">
        <v>571</v>
      </c>
      <c r="O9" s="23"/>
    </row>
    <row r="10" spans="1:15" s="6" customFormat="1" x14ac:dyDescent="0.75">
      <c r="A10" s="22"/>
      <c r="B10" s="25">
        <v>1</v>
      </c>
      <c r="C10" s="25" t="s">
        <v>12</v>
      </c>
      <c r="D10" s="26" t="s">
        <v>21</v>
      </c>
      <c r="E10" s="26" t="s">
        <v>62</v>
      </c>
      <c r="F10" s="26" t="s">
        <v>573</v>
      </c>
      <c r="G10" s="27" t="s">
        <v>42</v>
      </c>
      <c r="H10" s="23" t="s">
        <v>401</v>
      </c>
      <c r="I10" s="23">
        <v>3</v>
      </c>
      <c r="J10" s="23" t="s">
        <v>176</v>
      </c>
      <c r="K10" s="23" t="s">
        <v>561</v>
      </c>
      <c r="L10" s="23" t="s">
        <v>17</v>
      </c>
      <c r="M10" s="23" t="s">
        <v>18</v>
      </c>
      <c r="N10" s="23" t="s">
        <v>571</v>
      </c>
      <c r="O10" s="23"/>
    </row>
    <row r="11" spans="1:15" s="6" customFormat="1" x14ac:dyDescent="0.75">
      <c r="A11" s="22"/>
      <c r="B11" s="25">
        <v>2</v>
      </c>
      <c r="C11" s="25" t="s">
        <v>20</v>
      </c>
      <c r="D11" s="26" t="s">
        <v>33</v>
      </c>
      <c r="E11" s="26" t="s">
        <v>947</v>
      </c>
      <c r="F11" s="26" t="s">
        <v>574</v>
      </c>
      <c r="G11" s="27" t="s">
        <v>38</v>
      </c>
      <c r="H11" s="23" t="s">
        <v>425</v>
      </c>
      <c r="I11" s="23">
        <v>3</v>
      </c>
      <c r="J11" s="23" t="s">
        <v>176</v>
      </c>
      <c r="K11" s="23" t="s">
        <v>561</v>
      </c>
      <c r="L11" s="23" t="s">
        <v>17</v>
      </c>
      <c r="M11" s="23" t="s">
        <v>18</v>
      </c>
      <c r="N11" s="23" t="s">
        <v>571</v>
      </c>
      <c r="O11" s="23"/>
    </row>
    <row r="12" spans="1:15" s="6" customFormat="1" x14ac:dyDescent="0.75">
      <c r="A12" s="22"/>
      <c r="B12" s="25">
        <v>4</v>
      </c>
      <c r="C12" s="25" t="s">
        <v>32</v>
      </c>
      <c r="D12" s="26" t="s">
        <v>33</v>
      </c>
      <c r="E12" s="26" t="s">
        <v>948</v>
      </c>
      <c r="F12" s="26" t="s">
        <v>575</v>
      </c>
      <c r="G12" s="27" t="s">
        <v>31</v>
      </c>
      <c r="H12" s="23" t="s">
        <v>378</v>
      </c>
      <c r="I12" s="23">
        <v>3</v>
      </c>
      <c r="J12" s="23" t="s">
        <v>176</v>
      </c>
      <c r="K12" s="23" t="s">
        <v>561</v>
      </c>
      <c r="L12" s="23" t="s">
        <v>17</v>
      </c>
      <c r="M12" s="23" t="s">
        <v>18</v>
      </c>
      <c r="N12" s="23" t="s">
        <v>571</v>
      </c>
      <c r="O12" s="23"/>
    </row>
    <row r="13" spans="1:15" s="50" customFormat="1" ht="24.5" x14ac:dyDescent="0.75">
      <c r="A13" s="51"/>
      <c r="B13" s="45" t="s">
        <v>173</v>
      </c>
      <c r="C13" s="45" t="s">
        <v>0</v>
      </c>
      <c r="D13" s="46" t="s">
        <v>1</v>
      </c>
      <c r="E13" s="45" t="s">
        <v>2</v>
      </c>
      <c r="F13" s="45" t="s">
        <v>3</v>
      </c>
      <c r="G13" s="45" t="s">
        <v>4</v>
      </c>
      <c r="H13" s="49" t="s">
        <v>327</v>
      </c>
      <c r="I13" s="49" t="s">
        <v>5</v>
      </c>
      <c r="J13" s="49" t="s">
        <v>6</v>
      </c>
      <c r="K13" s="49" t="s">
        <v>519</v>
      </c>
      <c r="L13" s="49" t="s">
        <v>7</v>
      </c>
      <c r="M13" s="49" t="s">
        <v>8</v>
      </c>
      <c r="N13" s="49" t="s">
        <v>9</v>
      </c>
      <c r="O13" s="49" t="s">
        <v>10</v>
      </c>
    </row>
    <row r="14" spans="1:15" s="6" customFormat="1" x14ac:dyDescent="0.75">
      <c r="A14" s="22"/>
      <c r="B14" s="25">
        <v>2</v>
      </c>
      <c r="C14" s="25" t="s">
        <v>20</v>
      </c>
      <c r="D14" s="26" t="s">
        <v>13</v>
      </c>
      <c r="E14" s="26" t="s">
        <v>949</v>
      </c>
      <c r="F14" s="26" t="s">
        <v>576</v>
      </c>
      <c r="G14" s="27" t="s">
        <v>577</v>
      </c>
      <c r="H14" s="23" t="s">
        <v>578</v>
      </c>
      <c r="I14" s="23">
        <v>3</v>
      </c>
      <c r="J14" s="23" t="s">
        <v>176</v>
      </c>
      <c r="K14" s="23" t="s">
        <v>561</v>
      </c>
      <c r="L14" s="23" t="s">
        <v>17</v>
      </c>
      <c r="M14" s="23" t="s">
        <v>18</v>
      </c>
      <c r="N14" s="23" t="s">
        <v>579</v>
      </c>
      <c r="O14" s="23"/>
    </row>
    <row r="15" spans="1:15" s="6" customFormat="1" x14ac:dyDescent="0.75">
      <c r="A15" s="22"/>
      <c r="B15" s="25">
        <v>2</v>
      </c>
      <c r="C15" s="25" t="s">
        <v>20</v>
      </c>
      <c r="D15" s="26" t="s">
        <v>21</v>
      </c>
      <c r="E15" s="26" t="s">
        <v>950</v>
      </c>
      <c r="F15" s="26" t="s">
        <v>580</v>
      </c>
      <c r="G15" s="27" t="s">
        <v>45</v>
      </c>
      <c r="H15" s="23" t="s">
        <v>335</v>
      </c>
      <c r="I15" s="23">
        <v>3</v>
      </c>
      <c r="J15" s="23" t="s">
        <v>176</v>
      </c>
      <c r="K15" s="23" t="s">
        <v>561</v>
      </c>
      <c r="L15" s="23" t="s">
        <v>17</v>
      </c>
      <c r="M15" s="23" t="s">
        <v>18</v>
      </c>
      <c r="N15" s="23" t="s">
        <v>579</v>
      </c>
      <c r="O15" s="23"/>
    </row>
    <row r="16" spans="1:15" s="6" customFormat="1" x14ac:dyDescent="0.75">
      <c r="A16" s="22"/>
      <c r="B16" s="25">
        <v>3</v>
      </c>
      <c r="C16" s="25" t="s">
        <v>27</v>
      </c>
      <c r="D16" s="26" t="s">
        <v>13</v>
      </c>
      <c r="E16" s="26" t="s">
        <v>951</v>
      </c>
      <c r="F16" s="26" t="s">
        <v>581</v>
      </c>
      <c r="G16" s="27" t="s">
        <v>582</v>
      </c>
      <c r="H16" s="23" t="s">
        <v>374</v>
      </c>
      <c r="I16" s="23"/>
      <c r="J16" s="23" t="s">
        <v>176</v>
      </c>
      <c r="K16" s="23" t="s">
        <v>561</v>
      </c>
      <c r="L16" s="23" t="s">
        <v>17</v>
      </c>
      <c r="M16" s="23" t="s">
        <v>18</v>
      </c>
      <c r="N16" s="23" t="s">
        <v>579</v>
      </c>
      <c r="O16" s="23"/>
    </row>
    <row r="17" spans="1:15" s="6" customFormat="1" x14ac:dyDescent="0.75">
      <c r="A17" s="22"/>
      <c r="B17" s="25">
        <v>4</v>
      </c>
      <c r="C17" s="25" t="s">
        <v>32</v>
      </c>
      <c r="D17" s="26" t="s">
        <v>13</v>
      </c>
      <c r="E17" s="26" t="s">
        <v>39</v>
      </c>
      <c r="F17" s="26" t="s">
        <v>583</v>
      </c>
      <c r="G17" s="27" t="s">
        <v>667</v>
      </c>
      <c r="H17" s="23" t="s">
        <v>952</v>
      </c>
      <c r="I17" s="23">
        <v>3</v>
      </c>
      <c r="J17" s="23" t="s">
        <v>176</v>
      </c>
      <c r="K17" s="23" t="s">
        <v>561</v>
      </c>
      <c r="L17" s="23" t="s">
        <v>17</v>
      </c>
      <c r="M17" s="23" t="s">
        <v>18</v>
      </c>
      <c r="N17" s="23" t="s">
        <v>579</v>
      </c>
      <c r="O17" s="23"/>
    </row>
    <row r="18" spans="1:15" s="6" customFormat="1" x14ac:dyDescent="0.75">
      <c r="A18" s="22"/>
      <c r="B18" s="25">
        <v>5</v>
      </c>
      <c r="C18" s="25" t="s">
        <v>40</v>
      </c>
      <c r="D18" s="26" t="s">
        <v>33</v>
      </c>
      <c r="E18" s="26" t="s">
        <v>26</v>
      </c>
      <c r="F18" s="26" t="s">
        <v>668</v>
      </c>
      <c r="G18" s="27" t="s">
        <v>56</v>
      </c>
      <c r="H18" s="23" t="s">
        <v>397</v>
      </c>
      <c r="I18" s="23">
        <v>3</v>
      </c>
      <c r="J18" s="23" t="s">
        <v>176</v>
      </c>
      <c r="K18" s="23" t="s">
        <v>561</v>
      </c>
      <c r="L18" s="23" t="s">
        <v>17</v>
      </c>
      <c r="M18" s="23" t="s">
        <v>18</v>
      </c>
      <c r="N18" s="23" t="s">
        <v>579</v>
      </c>
      <c r="O18" s="23"/>
    </row>
    <row r="19" spans="1:15" s="50" customFormat="1" ht="24.5" x14ac:dyDescent="0.75">
      <c r="A19" s="51"/>
      <c r="B19" s="45" t="s">
        <v>173</v>
      </c>
      <c r="C19" s="45" t="s">
        <v>0</v>
      </c>
      <c r="D19" s="46" t="s">
        <v>1</v>
      </c>
      <c r="E19" s="45" t="s">
        <v>2</v>
      </c>
      <c r="F19" s="45" t="s">
        <v>3</v>
      </c>
      <c r="G19" s="45" t="s">
        <v>4</v>
      </c>
      <c r="H19" s="49" t="s">
        <v>327</v>
      </c>
      <c r="I19" s="49" t="s">
        <v>5</v>
      </c>
      <c r="J19" s="49" t="s">
        <v>6</v>
      </c>
      <c r="K19" s="49" t="s">
        <v>519</v>
      </c>
      <c r="L19" s="49" t="s">
        <v>7</v>
      </c>
      <c r="M19" s="49" t="s">
        <v>8</v>
      </c>
      <c r="N19" s="49" t="s">
        <v>9</v>
      </c>
      <c r="O19" s="49" t="s">
        <v>10</v>
      </c>
    </row>
    <row r="20" spans="1:15" s="6" customFormat="1" x14ac:dyDescent="0.75">
      <c r="A20" s="22"/>
      <c r="B20" s="25">
        <v>1</v>
      </c>
      <c r="C20" s="25" t="s">
        <v>12</v>
      </c>
      <c r="D20" s="26" t="s">
        <v>13</v>
      </c>
      <c r="E20" s="26" t="s">
        <v>67</v>
      </c>
      <c r="F20" s="26" t="s">
        <v>572</v>
      </c>
      <c r="G20" s="27" t="s">
        <v>584</v>
      </c>
      <c r="H20" s="23" t="s">
        <v>585</v>
      </c>
      <c r="I20" s="23">
        <v>3</v>
      </c>
      <c r="J20" s="23" t="s">
        <v>176</v>
      </c>
      <c r="K20" s="23" t="s">
        <v>561</v>
      </c>
      <c r="L20" s="23" t="s">
        <v>17</v>
      </c>
      <c r="M20" s="23" t="s">
        <v>18</v>
      </c>
      <c r="N20" s="23" t="s">
        <v>586</v>
      </c>
      <c r="O20" s="23"/>
    </row>
    <row r="21" spans="1:15" s="6" customFormat="1" x14ac:dyDescent="0.75">
      <c r="A21" s="22"/>
      <c r="B21" s="25">
        <v>2</v>
      </c>
      <c r="C21" s="25" t="s">
        <v>20</v>
      </c>
      <c r="D21" s="26" t="s">
        <v>13</v>
      </c>
      <c r="E21" s="26" t="s">
        <v>25</v>
      </c>
      <c r="F21" s="26" t="s">
        <v>587</v>
      </c>
      <c r="G21" s="27" t="s">
        <v>588</v>
      </c>
      <c r="H21" s="23" t="s">
        <v>589</v>
      </c>
      <c r="I21" s="23">
        <v>3</v>
      </c>
      <c r="J21" s="23" t="s">
        <v>176</v>
      </c>
      <c r="K21" s="23" t="s">
        <v>561</v>
      </c>
      <c r="L21" s="23" t="s">
        <v>17</v>
      </c>
      <c r="M21" s="23" t="s">
        <v>18</v>
      </c>
      <c r="N21" s="23" t="s">
        <v>586</v>
      </c>
      <c r="O21" s="23"/>
    </row>
    <row r="22" spans="1:15" s="6" customFormat="1" x14ac:dyDescent="0.75">
      <c r="A22" s="22"/>
      <c r="B22" s="25">
        <v>2</v>
      </c>
      <c r="C22" s="25" t="s">
        <v>20</v>
      </c>
      <c r="D22" s="26" t="s">
        <v>33</v>
      </c>
      <c r="E22" s="26" t="s">
        <v>953</v>
      </c>
      <c r="F22" s="26" t="s">
        <v>590</v>
      </c>
      <c r="G22" s="27" t="s">
        <v>591</v>
      </c>
      <c r="H22" s="23" t="s">
        <v>569</v>
      </c>
      <c r="I22" s="23"/>
      <c r="J22" s="23" t="s">
        <v>176</v>
      </c>
      <c r="K22" s="23" t="s">
        <v>561</v>
      </c>
      <c r="L22" s="23" t="s">
        <v>17</v>
      </c>
      <c r="M22" s="23" t="s">
        <v>18</v>
      </c>
      <c r="N22" s="23" t="s">
        <v>586</v>
      </c>
      <c r="O22" s="23"/>
    </row>
    <row r="23" spans="1:15" s="6" customFormat="1" x14ac:dyDescent="0.75">
      <c r="A23" s="22"/>
      <c r="B23" s="25">
        <v>3</v>
      </c>
      <c r="C23" s="25" t="s">
        <v>27</v>
      </c>
      <c r="D23" s="26" t="s">
        <v>13</v>
      </c>
      <c r="E23" s="26" t="s">
        <v>62</v>
      </c>
      <c r="F23" s="26" t="s">
        <v>592</v>
      </c>
      <c r="G23" s="27" t="s">
        <v>593</v>
      </c>
      <c r="H23" s="23" t="s">
        <v>594</v>
      </c>
      <c r="I23" s="23"/>
      <c r="J23" s="23" t="s">
        <v>176</v>
      </c>
      <c r="K23" s="23" t="s">
        <v>561</v>
      </c>
      <c r="L23" s="23" t="s">
        <v>17</v>
      </c>
      <c r="M23" s="23" t="s">
        <v>18</v>
      </c>
      <c r="N23" s="23" t="s">
        <v>586</v>
      </c>
      <c r="O23" s="23"/>
    </row>
    <row r="24" spans="1:15" s="6" customFormat="1" x14ac:dyDescent="0.75">
      <c r="A24" s="22"/>
      <c r="B24" s="25">
        <v>3</v>
      </c>
      <c r="C24" s="25" t="s">
        <v>27</v>
      </c>
      <c r="D24" s="26" t="s">
        <v>21</v>
      </c>
      <c r="E24" s="26" t="s">
        <v>954</v>
      </c>
      <c r="F24" s="26" t="s">
        <v>580</v>
      </c>
      <c r="G24" s="27" t="s">
        <v>595</v>
      </c>
      <c r="H24" s="23" t="s">
        <v>596</v>
      </c>
      <c r="I24" s="23">
        <v>3</v>
      </c>
      <c r="J24" s="23" t="s">
        <v>176</v>
      </c>
      <c r="K24" s="23" t="s">
        <v>561</v>
      </c>
      <c r="L24" s="23" t="s">
        <v>17</v>
      </c>
      <c r="M24" s="23" t="s">
        <v>18</v>
      </c>
      <c r="N24" s="23" t="s">
        <v>586</v>
      </c>
      <c r="O24" s="23"/>
    </row>
    <row r="25" spans="1:15" s="50" customFormat="1" ht="24.5" x14ac:dyDescent="0.75">
      <c r="A25" s="51"/>
      <c r="B25" s="45" t="s">
        <v>173</v>
      </c>
      <c r="C25" s="45" t="s">
        <v>0</v>
      </c>
      <c r="D25" s="46" t="s">
        <v>1</v>
      </c>
      <c r="E25" s="45" t="s">
        <v>2</v>
      </c>
      <c r="F25" s="45" t="s">
        <v>3</v>
      </c>
      <c r="G25" s="45" t="s">
        <v>4</v>
      </c>
      <c r="H25" s="49" t="s">
        <v>327</v>
      </c>
      <c r="I25" s="49" t="s">
        <v>5</v>
      </c>
      <c r="J25" s="49" t="s">
        <v>6</v>
      </c>
      <c r="K25" s="49" t="s">
        <v>519</v>
      </c>
      <c r="L25" s="49" t="s">
        <v>7</v>
      </c>
      <c r="M25" s="49" t="s">
        <v>8</v>
      </c>
      <c r="N25" s="49" t="s">
        <v>9</v>
      </c>
      <c r="O25" s="49" t="s">
        <v>10</v>
      </c>
    </row>
    <row r="26" spans="1:15" s="6" customFormat="1" x14ac:dyDescent="0.75">
      <c r="A26" s="22"/>
      <c r="B26" s="25">
        <v>1</v>
      </c>
      <c r="C26" s="25" t="s">
        <v>12</v>
      </c>
      <c r="D26" s="26" t="s">
        <v>13</v>
      </c>
      <c r="E26" s="26" t="s">
        <v>39</v>
      </c>
      <c r="F26" s="26" t="s">
        <v>597</v>
      </c>
      <c r="G26" s="27" t="s">
        <v>69</v>
      </c>
      <c r="H26" s="23" t="s">
        <v>401</v>
      </c>
      <c r="I26" s="23">
        <v>3</v>
      </c>
      <c r="J26" s="23" t="s">
        <v>176</v>
      </c>
      <c r="K26" s="23" t="s">
        <v>561</v>
      </c>
      <c r="L26" s="23" t="s">
        <v>17</v>
      </c>
      <c r="M26" s="23" t="s">
        <v>18</v>
      </c>
      <c r="N26" s="23" t="s">
        <v>598</v>
      </c>
      <c r="O26" s="23"/>
    </row>
    <row r="27" spans="1:15" s="6" customFormat="1" x14ac:dyDescent="0.75">
      <c r="A27" s="22"/>
      <c r="B27" s="25">
        <v>1</v>
      </c>
      <c r="C27" s="25" t="s">
        <v>12</v>
      </c>
      <c r="D27" s="26" t="s">
        <v>33</v>
      </c>
      <c r="E27" s="26" t="s">
        <v>26</v>
      </c>
      <c r="F27" s="26" t="s">
        <v>599</v>
      </c>
      <c r="G27" s="27" t="s">
        <v>264</v>
      </c>
      <c r="H27" s="23" t="s">
        <v>362</v>
      </c>
      <c r="I27" s="23">
        <v>3</v>
      </c>
      <c r="J27" s="23" t="s">
        <v>176</v>
      </c>
      <c r="K27" s="23" t="s">
        <v>561</v>
      </c>
      <c r="L27" s="23" t="s">
        <v>17</v>
      </c>
      <c r="M27" s="23" t="s">
        <v>18</v>
      </c>
      <c r="N27" s="23" t="s">
        <v>598</v>
      </c>
      <c r="O27" s="23"/>
    </row>
    <row r="28" spans="1:15" s="6" customFormat="1" x14ac:dyDescent="0.75">
      <c r="A28" s="22"/>
      <c r="B28" s="25">
        <v>3</v>
      </c>
      <c r="C28" s="25" t="s">
        <v>27</v>
      </c>
      <c r="D28" s="26" t="s">
        <v>33</v>
      </c>
      <c r="E28" s="26" t="s">
        <v>955</v>
      </c>
      <c r="F28" s="26" t="s">
        <v>600</v>
      </c>
      <c r="G28" s="27" t="s">
        <v>601</v>
      </c>
      <c r="H28" s="23" t="s">
        <v>348</v>
      </c>
      <c r="I28" s="23">
        <v>3</v>
      </c>
      <c r="J28" s="23" t="s">
        <v>176</v>
      </c>
      <c r="K28" s="23" t="s">
        <v>561</v>
      </c>
      <c r="L28" s="23" t="s">
        <v>17</v>
      </c>
      <c r="M28" s="23" t="s">
        <v>18</v>
      </c>
      <c r="N28" s="23" t="s">
        <v>598</v>
      </c>
      <c r="O28" s="23"/>
    </row>
    <row r="29" spans="1:15" s="6" customFormat="1" x14ac:dyDescent="0.75">
      <c r="A29" s="22"/>
      <c r="B29" s="25">
        <v>4</v>
      </c>
      <c r="C29" s="25" t="s">
        <v>32</v>
      </c>
      <c r="D29" s="26" t="s">
        <v>33</v>
      </c>
      <c r="E29" s="26" t="s">
        <v>956</v>
      </c>
      <c r="F29" s="26" t="s">
        <v>590</v>
      </c>
      <c r="G29" s="27" t="s">
        <v>602</v>
      </c>
      <c r="H29" s="23" t="s">
        <v>567</v>
      </c>
      <c r="I29" s="23">
        <v>3</v>
      </c>
      <c r="J29" s="23" t="s">
        <v>176</v>
      </c>
      <c r="K29" s="23" t="s">
        <v>561</v>
      </c>
      <c r="L29" s="23" t="s">
        <v>17</v>
      </c>
      <c r="M29" s="23" t="s">
        <v>18</v>
      </c>
      <c r="N29" s="23" t="s">
        <v>598</v>
      </c>
      <c r="O29" s="23"/>
    </row>
    <row r="30" spans="1:15" s="6" customFormat="1" x14ac:dyDescent="0.75">
      <c r="A30" s="22"/>
      <c r="B30" s="25">
        <v>4</v>
      </c>
      <c r="C30" s="25" t="s">
        <v>32</v>
      </c>
      <c r="D30" s="26" t="s">
        <v>21</v>
      </c>
      <c r="E30" s="26" t="s">
        <v>192</v>
      </c>
      <c r="F30" s="26" t="s">
        <v>603</v>
      </c>
      <c r="G30" s="27" t="s">
        <v>86</v>
      </c>
      <c r="H30" s="23" t="s">
        <v>495</v>
      </c>
      <c r="I30" s="23">
        <v>3</v>
      </c>
      <c r="J30" s="23" t="s">
        <v>176</v>
      </c>
      <c r="K30" s="23" t="s">
        <v>561</v>
      </c>
      <c r="L30" s="23" t="s">
        <v>17</v>
      </c>
      <c r="M30" s="23" t="s">
        <v>18</v>
      </c>
      <c r="N30" s="23" t="s">
        <v>598</v>
      </c>
      <c r="O30" s="23"/>
    </row>
    <row r="31" spans="1:15" s="50" customFormat="1" ht="24.5" x14ac:dyDescent="0.75">
      <c r="A31" s="51"/>
      <c r="B31" s="45" t="s">
        <v>173</v>
      </c>
      <c r="C31" s="45" t="s">
        <v>0</v>
      </c>
      <c r="D31" s="46" t="s">
        <v>1</v>
      </c>
      <c r="E31" s="45" t="s">
        <v>2</v>
      </c>
      <c r="F31" s="45" t="s">
        <v>3</v>
      </c>
      <c r="G31" s="45" t="s">
        <v>4</v>
      </c>
      <c r="H31" s="49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  <c r="O31" s="49" t="s">
        <v>10</v>
      </c>
    </row>
    <row r="32" spans="1:15" s="6" customFormat="1" x14ac:dyDescent="0.75">
      <c r="A32" s="22"/>
      <c r="B32" s="25">
        <v>3</v>
      </c>
      <c r="C32" s="25" t="s">
        <v>27</v>
      </c>
      <c r="D32" s="26" t="s">
        <v>13</v>
      </c>
      <c r="E32" s="26" t="s">
        <v>22</v>
      </c>
      <c r="F32" s="26" t="s">
        <v>559</v>
      </c>
      <c r="G32" s="27" t="s">
        <v>15</v>
      </c>
      <c r="H32" s="23" t="s">
        <v>560</v>
      </c>
      <c r="I32" s="23"/>
      <c r="J32" s="23" t="s">
        <v>176</v>
      </c>
      <c r="K32" s="23" t="s">
        <v>604</v>
      </c>
      <c r="L32" s="23" t="s">
        <v>17</v>
      </c>
      <c r="M32" s="23" t="s">
        <v>18</v>
      </c>
      <c r="N32" s="23" t="s">
        <v>562</v>
      </c>
      <c r="O32" s="23"/>
    </row>
    <row r="33" spans="1:15" s="6" customFormat="1" x14ac:dyDescent="0.75">
      <c r="A33" s="22"/>
      <c r="B33" s="25">
        <v>3</v>
      </c>
      <c r="C33" s="25" t="s">
        <v>27</v>
      </c>
      <c r="D33" s="26" t="s">
        <v>33</v>
      </c>
      <c r="E33" s="26" t="s">
        <v>22</v>
      </c>
      <c r="F33" s="26" t="s">
        <v>563</v>
      </c>
      <c r="G33" s="27" t="s">
        <v>564</v>
      </c>
      <c r="H33" s="23" t="s">
        <v>705</v>
      </c>
      <c r="I33" s="23"/>
      <c r="J33" s="23" t="s">
        <v>176</v>
      </c>
      <c r="K33" s="23" t="s">
        <v>604</v>
      </c>
      <c r="L33" s="23" t="s">
        <v>17</v>
      </c>
      <c r="M33" s="23" t="s">
        <v>18</v>
      </c>
      <c r="N33" s="23" t="s">
        <v>562</v>
      </c>
      <c r="O33" s="23"/>
    </row>
    <row r="34" spans="1:15" s="6" customFormat="1" x14ac:dyDescent="0.75">
      <c r="A34" s="22"/>
      <c r="B34" s="25">
        <v>3</v>
      </c>
      <c r="C34" s="25" t="s">
        <v>27</v>
      </c>
      <c r="D34" s="26" t="s">
        <v>21</v>
      </c>
      <c r="E34" s="26" t="s">
        <v>22</v>
      </c>
      <c r="F34" s="26" t="s">
        <v>565</v>
      </c>
      <c r="G34" s="27" t="s">
        <v>566</v>
      </c>
      <c r="H34" s="23" t="s">
        <v>548</v>
      </c>
      <c r="I34" s="23"/>
      <c r="J34" s="23" t="s">
        <v>176</v>
      </c>
      <c r="K34" s="23" t="s">
        <v>604</v>
      </c>
      <c r="L34" s="23" t="s">
        <v>17</v>
      </c>
      <c r="M34" s="23" t="s">
        <v>18</v>
      </c>
      <c r="N34" s="23" t="s">
        <v>562</v>
      </c>
      <c r="O34" s="23"/>
    </row>
    <row r="35" spans="1:15" s="6" customFormat="1" x14ac:dyDescent="0.75">
      <c r="A35" s="22"/>
      <c r="B35" s="25">
        <v>4</v>
      </c>
      <c r="C35" s="25" t="s">
        <v>32</v>
      </c>
      <c r="D35" s="26" t="s">
        <v>13</v>
      </c>
      <c r="E35" s="26" t="s">
        <v>945</v>
      </c>
      <c r="F35" s="26" t="s">
        <v>565</v>
      </c>
      <c r="G35" s="27" t="s">
        <v>58</v>
      </c>
      <c r="H35" s="23" t="s">
        <v>567</v>
      </c>
      <c r="I35" s="23"/>
      <c r="J35" s="23" t="s">
        <v>176</v>
      </c>
      <c r="K35" s="23" t="s">
        <v>604</v>
      </c>
      <c r="L35" s="23" t="s">
        <v>17</v>
      </c>
      <c r="M35" s="23" t="s">
        <v>18</v>
      </c>
      <c r="N35" s="23" t="s">
        <v>562</v>
      </c>
      <c r="O35" s="23"/>
    </row>
    <row r="36" spans="1:15" s="6" customFormat="1" x14ac:dyDescent="0.75">
      <c r="A36" s="22"/>
      <c r="B36" s="25">
        <v>4</v>
      </c>
      <c r="C36" s="25" t="s">
        <v>32</v>
      </c>
      <c r="D36" s="26" t="s">
        <v>33</v>
      </c>
      <c r="E36" s="26" t="s">
        <v>946</v>
      </c>
      <c r="F36" s="26" t="s">
        <v>568</v>
      </c>
      <c r="G36" s="27" t="s">
        <v>35</v>
      </c>
      <c r="H36" s="23" t="s">
        <v>569</v>
      </c>
      <c r="I36" s="23"/>
      <c r="J36" s="23" t="s">
        <v>176</v>
      </c>
      <c r="K36" s="23" t="s">
        <v>604</v>
      </c>
      <c r="L36" s="23" t="s">
        <v>17</v>
      </c>
      <c r="M36" s="23" t="s">
        <v>18</v>
      </c>
      <c r="N36" s="23" t="s">
        <v>562</v>
      </c>
      <c r="O36" s="23"/>
    </row>
    <row r="37" spans="1:15" s="50" customFormat="1" ht="24.5" x14ac:dyDescent="0.75">
      <c r="A37" s="51"/>
      <c r="B37" s="45" t="s">
        <v>173</v>
      </c>
      <c r="C37" s="45" t="s">
        <v>0</v>
      </c>
      <c r="D37" s="46" t="s">
        <v>1</v>
      </c>
      <c r="E37" s="45" t="s">
        <v>2</v>
      </c>
      <c r="F37" s="45" t="s">
        <v>3</v>
      </c>
      <c r="G37" s="45" t="s">
        <v>4</v>
      </c>
      <c r="H37" s="49" t="s">
        <v>327</v>
      </c>
      <c r="I37" s="49" t="s">
        <v>5</v>
      </c>
      <c r="J37" s="49" t="s">
        <v>6</v>
      </c>
      <c r="K37" s="49" t="s">
        <v>519</v>
      </c>
      <c r="L37" s="49" t="s">
        <v>7</v>
      </c>
      <c r="M37" s="49" t="s">
        <v>8</v>
      </c>
      <c r="N37" s="49" t="s">
        <v>9</v>
      </c>
      <c r="O37" s="49" t="s">
        <v>10</v>
      </c>
    </row>
    <row r="38" spans="1:15" s="6" customFormat="1" x14ac:dyDescent="0.75">
      <c r="A38" s="22"/>
      <c r="B38" s="25">
        <v>3</v>
      </c>
      <c r="C38" s="25" t="s">
        <v>27</v>
      </c>
      <c r="D38" s="26" t="s">
        <v>13</v>
      </c>
      <c r="E38" s="26" t="s">
        <v>36</v>
      </c>
      <c r="F38" s="26" t="s">
        <v>605</v>
      </c>
      <c r="G38" s="27" t="s">
        <v>606</v>
      </c>
      <c r="H38" s="23" t="s">
        <v>607</v>
      </c>
      <c r="I38" s="23">
        <v>3</v>
      </c>
      <c r="J38" s="23" t="s">
        <v>176</v>
      </c>
      <c r="K38" s="23" t="s">
        <v>604</v>
      </c>
      <c r="L38" s="23" t="s">
        <v>17</v>
      </c>
      <c r="M38" s="23" t="s">
        <v>18</v>
      </c>
      <c r="N38" s="23" t="s">
        <v>571</v>
      </c>
      <c r="O38" s="23"/>
    </row>
    <row r="39" spans="1:15" s="6" customFormat="1" x14ac:dyDescent="0.75">
      <c r="A39" s="22"/>
      <c r="B39" s="25">
        <v>3</v>
      </c>
      <c r="C39" s="25" t="s">
        <v>27</v>
      </c>
      <c r="D39" s="26" t="s">
        <v>33</v>
      </c>
      <c r="E39" s="26" t="s">
        <v>25</v>
      </c>
      <c r="F39" s="26" t="s">
        <v>608</v>
      </c>
      <c r="G39" s="27" t="s">
        <v>684</v>
      </c>
      <c r="H39" s="23" t="s">
        <v>609</v>
      </c>
      <c r="I39" s="23">
        <v>3</v>
      </c>
      <c r="J39" s="23" t="s">
        <v>176</v>
      </c>
      <c r="K39" s="23" t="s">
        <v>604</v>
      </c>
      <c r="L39" s="23" t="s">
        <v>17</v>
      </c>
      <c r="M39" s="23" t="s">
        <v>18</v>
      </c>
      <c r="N39" s="23" t="s">
        <v>571</v>
      </c>
      <c r="O39" s="23"/>
    </row>
    <row r="40" spans="1:15" s="6" customFormat="1" x14ac:dyDescent="0.75">
      <c r="A40" s="22"/>
      <c r="B40" s="25">
        <v>3</v>
      </c>
      <c r="C40" s="25" t="s">
        <v>27</v>
      </c>
      <c r="D40" s="26" t="s">
        <v>21</v>
      </c>
      <c r="E40" s="26" t="s">
        <v>957</v>
      </c>
      <c r="F40" s="26" t="s">
        <v>576</v>
      </c>
      <c r="G40" s="27" t="s">
        <v>610</v>
      </c>
      <c r="H40" s="23" t="s">
        <v>578</v>
      </c>
      <c r="I40" s="23"/>
      <c r="J40" s="23" t="s">
        <v>176</v>
      </c>
      <c r="K40" s="23" t="s">
        <v>604</v>
      </c>
      <c r="L40" s="23" t="s">
        <v>17</v>
      </c>
      <c r="M40" s="23" t="s">
        <v>18</v>
      </c>
      <c r="N40" s="23" t="s">
        <v>571</v>
      </c>
      <c r="O40" s="23"/>
    </row>
    <row r="41" spans="1:15" s="6" customFormat="1" x14ac:dyDescent="0.75">
      <c r="A41" s="22"/>
      <c r="B41" s="25">
        <v>5</v>
      </c>
      <c r="C41" s="25" t="s">
        <v>40</v>
      </c>
      <c r="D41" s="26" t="s">
        <v>13</v>
      </c>
      <c r="E41" s="26" t="s">
        <v>958</v>
      </c>
      <c r="F41" s="26" t="s">
        <v>611</v>
      </c>
      <c r="G41" s="27" t="s">
        <v>612</v>
      </c>
      <c r="H41" s="23" t="s">
        <v>567</v>
      </c>
      <c r="I41" s="23"/>
      <c r="J41" s="23" t="s">
        <v>176</v>
      </c>
      <c r="K41" s="23" t="s">
        <v>604</v>
      </c>
      <c r="L41" s="23" t="s">
        <v>17</v>
      </c>
      <c r="M41" s="23" t="s">
        <v>18</v>
      </c>
      <c r="N41" s="23" t="s">
        <v>571</v>
      </c>
      <c r="O41" s="23"/>
    </row>
    <row r="42" spans="1:15" s="6" customFormat="1" x14ac:dyDescent="0.75">
      <c r="A42" s="22"/>
      <c r="B42" s="25">
        <v>5</v>
      </c>
      <c r="C42" s="25" t="s">
        <v>40</v>
      </c>
      <c r="D42" s="26" t="s">
        <v>33</v>
      </c>
      <c r="E42" s="26" t="s">
        <v>43</v>
      </c>
      <c r="F42" s="26" t="s">
        <v>613</v>
      </c>
      <c r="G42" s="27" t="s">
        <v>614</v>
      </c>
      <c r="H42" s="23" t="s">
        <v>401</v>
      </c>
      <c r="I42" s="23">
        <v>3</v>
      </c>
      <c r="J42" s="23" t="s">
        <v>176</v>
      </c>
      <c r="K42" s="23" t="s">
        <v>604</v>
      </c>
      <c r="L42" s="23" t="s">
        <v>17</v>
      </c>
      <c r="M42" s="23" t="s">
        <v>18</v>
      </c>
      <c r="N42" s="23" t="s">
        <v>571</v>
      </c>
      <c r="O42" s="23"/>
    </row>
  </sheetData>
  <hyperlinks>
    <hyperlink ref="E5" r:id="rId1"/>
    <hyperlink ref="E6" r:id="rId2"/>
    <hyperlink ref="E11" r:id="rId3"/>
    <hyperlink ref="E12" r:id="rId4"/>
    <hyperlink ref="E14" r:id="rId5"/>
    <hyperlink ref="E15" r:id="rId6"/>
    <hyperlink ref="E16" r:id="rId7"/>
    <hyperlink ref="E22" r:id="rId8"/>
    <hyperlink ref="E24" r:id="rId9"/>
    <hyperlink ref="E28" r:id="rId10"/>
    <hyperlink ref="E29" r:id="rId11"/>
    <hyperlink ref="E35" r:id="rId12"/>
    <hyperlink ref="E36" r:id="rId13"/>
    <hyperlink ref="E40" r:id="rId14"/>
    <hyperlink ref="E41" r:id="rId15"/>
  </hyperlinks>
  <pageMargins left="0.7" right="0.7" top="0.75" bottom="0.75" header="0.3" footer="0.3"/>
  <pageSetup scale="68" fitToHeight="0" orientation="landscape" r:id="rId16"/>
  <headerFooter>
    <oddHeader>&amp;LSchool of Business&amp;CFinal Class Timetable May-Aug 2022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view="pageLayout" topLeftCell="B1" zoomScaleNormal="100" workbookViewId="0">
      <selection activeCell="G4" sqref="G4"/>
    </sheetView>
  </sheetViews>
  <sheetFormatPr defaultRowHeight="14.75" x14ac:dyDescent="0.75"/>
  <cols>
    <col min="1" max="1" width="5.31640625" style="2" hidden="1" customWidth="1"/>
    <col min="2" max="2" width="4.90625" style="2" bestFit="1" customWidth="1"/>
    <col min="3" max="4" width="11.2265625" style="2" bestFit="1" customWidth="1"/>
    <col min="5" max="5" width="9.54296875" style="2" customWidth="1"/>
    <col min="6" max="6" width="9.81640625" style="2" bestFit="1" customWidth="1"/>
    <col min="7" max="7" width="37.953125" style="2" bestFit="1" customWidth="1"/>
    <col min="8" max="8" width="32.1328125" style="2" bestFit="1" customWidth="1"/>
    <col min="9" max="9" width="12.76953125" style="2" bestFit="1" customWidth="1"/>
    <col min="10" max="16384" width="8.7265625" style="2"/>
  </cols>
  <sheetData>
    <row r="1" spans="1:15" s="50" customFormat="1" ht="24.5" x14ac:dyDescent="0.75">
      <c r="A1" s="51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</row>
    <row r="2" spans="1:15" s="6" customFormat="1" x14ac:dyDescent="0.75">
      <c r="A2" s="22"/>
      <c r="B2" s="25">
        <v>2</v>
      </c>
      <c r="C2" s="25" t="s">
        <v>20</v>
      </c>
      <c r="D2" s="26" t="s">
        <v>33</v>
      </c>
      <c r="E2" s="26" t="s">
        <v>168</v>
      </c>
      <c r="F2" s="26" t="s">
        <v>565</v>
      </c>
      <c r="G2" s="27" t="s">
        <v>566</v>
      </c>
      <c r="H2" s="23" t="s">
        <v>357</v>
      </c>
      <c r="I2" s="23"/>
      <c r="J2" s="23" t="s">
        <v>176</v>
      </c>
      <c r="K2" s="23" t="s">
        <v>604</v>
      </c>
      <c r="L2" s="23" t="s">
        <v>17</v>
      </c>
      <c r="M2" s="23" t="s">
        <v>161</v>
      </c>
      <c r="N2" s="23" t="s">
        <v>562</v>
      </c>
      <c r="O2" s="23"/>
    </row>
    <row r="3" spans="1:15" s="6" customFormat="1" x14ac:dyDescent="0.75">
      <c r="A3" s="22"/>
      <c r="B3" s="25">
        <v>3</v>
      </c>
      <c r="C3" s="25" t="s">
        <v>27</v>
      </c>
      <c r="D3" s="26" t="s">
        <v>13</v>
      </c>
      <c r="E3" s="26" t="s">
        <v>325</v>
      </c>
      <c r="F3" s="26" t="s">
        <v>559</v>
      </c>
      <c r="G3" s="27" t="s">
        <v>15</v>
      </c>
      <c r="H3" s="23" t="s">
        <v>408</v>
      </c>
      <c r="I3" s="23"/>
      <c r="J3" s="23" t="s">
        <v>176</v>
      </c>
      <c r="K3" s="23" t="s">
        <v>604</v>
      </c>
      <c r="L3" s="23" t="s">
        <v>17</v>
      </c>
      <c r="M3" s="23" t="s">
        <v>161</v>
      </c>
      <c r="N3" s="23" t="s">
        <v>562</v>
      </c>
      <c r="O3" s="23"/>
    </row>
    <row r="4" spans="1:15" s="6" customFormat="1" x14ac:dyDescent="0.75">
      <c r="A4" s="22"/>
      <c r="B4" s="25">
        <v>3</v>
      </c>
      <c r="C4" s="25" t="s">
        <v>27</v>
      </c>
      <c r="D4" s="26" t="s">
        <v>21</v>
      </c>
      <c r="E4" s="26" t="s">
        <v>325</v>
      </c>
      <c r="F4" s="26" t="s">
        <v>563</v>
      </c>
      <c r="G4" s="27" t="s">
        <v>564</v>
      </c>
      <c r="H4" s="23" t="s">
        <v>468</v>
      </c>
      <c r="I4" s="23"/>
      <c r="J4" s="23" t="s">
        <v>176</v>
      </c>
      <c r="K4" s="23" t="s">
        <v>604</v>
      </c>
      <c r="L4" s="23" t="s">
        <v>17</v>
      </c>
      <c r="M4" s="23" t="s">
        <v>161</v>
      </c>
      <c r="N4" s="23" t="s">
        <v>562</v>
      </c>
      <c r="O4" s="23"/>
    </row>
    <row r="5" spans="1:15" s="6" customFormat="1" x14ac:dyDescent="0.75">
      <c r="A5" s="22"/>
      <c r="B5" s="25">
        <v>4</v>
      </c>
      <c r="C5" s="25" t="s">
        <v>32</v>
      </c>
      <c r="D5" s="26" t="s">
        <v>13</v>
      </c>
      <c r="E5" s="26" t="s">
        <v>945</v>
      </c>
      <c r="F5" s="26" t="s">
        <v>565</v>
      </c>
      <c r="G5" s="27" t="s">
        <v>58</v>
      </c>
      <c r="H5" s="23" t="s">
        <v>567</v>
      </c>
      <c r="I5" s="23"/>
      <c r="J5" s="23" t="s">
        <v>176</v>
      </c>
      <c r="K5" s="23" t="s">
        <v>604</v>
      </c>
      <c r="L5" s="23" t="s">
        <v>17</v>
      </c>
      <c r="M5" s="23" t="s">
        <v>161</v>
      </c>
      <c r="N5" s="23" t="s">
        <v>562</v>
      </c>
      <c r="O5" s="23"/>
    </row>
    <row r="6" spans="1:15" s="6" customFormat="1" x14ac:dyDescent="0.75">
      <c r="A6" s="22"/>
      <c r="B6" s="25">
        <v>4</v>
      </c>
      <c r="C6" s="25" t="s">
        <v>32</v>
      </c>
      <c r="D6" s="26" t="s">
        <v>33</v>
      </c>
      <c r="E6" s="26" t="s">
        <v>946</v>
      </c>
      <c r="F6" s="26" t="s">
        <v>568</v>
      </c>
      <c r="G6" s="27" t="s">
        <v>35</v>
      </c>
      <c r="H6" s="23" t="s">
        <v>569</v>
      </c>
      <c r="I6" s="23"/>
      <c r="J6" s="23" t="s">
        <v>176</v>
      </c>
      <c r="K6" s="23" t="s">
        <v>604</v>
      </c>
      <c r="L6" s="23" t="s">
        <v>17</v>
      </c>
      <c r="M6" s="23" t="s">
        <v>161</v>
      </c>
      <c r="N6" s="23" t="s">
        <v>562</v>
      </c>
      <c r="O6" s="23"/>
    </row>
    <row r="7" spans="1:15" s="50" customFormat="1" ht="24.5" x14ac:dyDescent="0.75">
      <c r="A7" s="51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  <c r="O7" s="49" t="s">
        <v>10</v>
      </c>
    </row>
    <row r="8" spans="1:15" s="6" customFormat="1" x14ac:dyDescent="0.75">
      <c r="A8" s="22"/>
      <c r="B8" s="25">
        <v>1</v>
      </c>
      <c r="C8" s="25" t="s">
        <v>12</v>
      </c>
      <c r="D8" s="26" t="s">
        <v>33</v>
      </c>
      <c r="E8" s="26" t="s">
        <v>168</v>
      </c>
      <c r="F8" s="26" t="s">
        <v>608</v>
      </c>
      <c r="G8" s="27" t="s">
        <v>684</v>
      </c>
      <c r="H8" s="23" t="s">
        <v>609</v>
      </c>
      <c r="I8" s="23">
        <v>3</v>
      </c>
      <c r="J8" s="23" t="s">
        <v>176</v>
      </c>
      <c r="K8" s="23" t="s">
        <v>604</v>
      </c>
      <c r="L8" s="23" t="s">
        <v>17</v>
      </c>
      <c r="M8" s="23" t="s">
        <v>161</v>
      </c>
      <c r="N8" s="23" t="s">
        <v>571</v>
      </c>
      <c r="O8" s="23"/>
    </row>
    <row r="9" spans="1:15" s="6" customFormat="1" x14ac:dyDescent="0.75">
      <c r="A9" s="22"/>
      <c r="B9" s="25">
        <v>1</v>
      </c>
      <c r="C9" s="25" t="s">
        <v>12</v>
      </c>
      <c r="D9" s="26" t="s">
        <v>21</v>
      </c>
      <c r="E9" s="26" t="s">
        <v>168</v>
      </c>
      <c r="F9" s="26" t="s">
        <v>605</v>
      </c>
      <c r="G9" s="27" t="s">
        <v>606</v>
      </c>
      <c r="H9" s="23" t="s">
        <v>607</v>
      </c>
      <c r="I9" s="23">
        <v>3</v>
      </c>
      <c r="J9" s="23" t="s">
        <v>176</v>
      </c>
      <c r="K9" s="23" t="s">
        <v>604</v>
      </c>
      <c r="L9" s="23" t="s">
        <v>17</v>
      </c>
      <c r="M9" s="23" t="s">
        <v>161</v>
      </c>
      <c r="N9" s="23" t="s">
        <v>571</v>
      </c>
      <c r="O9" s="23"/>
    </row>
    <row r="10" spans="1:15" s="6" customFormat="1" x14ac:dyDescent="0.75">
      <c r="A10" s="22"/>
      <c r="B10" s="25">
        <v>3</v>
      </c>
      <c r="C10" s="25" t="s">
        <v>27</v>
      </c>
      <c r="D10" s="26" t="s">
        <v>33</v>
      </c>
      <c r="E10" s="26" t="s">
        <v>324</v>
      </c>
      <c r="F10" s="26" t="s">
        <v>613</v>
      </c>
      <c r="G10" s="27" t="s">
        <v>614</v>
      </c>
      <c r="H10" s="23" t="s">
        <v>422</v>
      </c>
      <c r="I10" s="23">
        <v>3</v>
      </c>
      <c r="J10" s="23" t="s">
        <v>176</v>
      </c>
      <c r="K10" s="23" t="s">
        <v>604</v>
      </c>
      <c r="L10" s="23" t="s">
        <v>17</v>
      </c>
      <c r="M10" s="23" t="s">
        <v>161</v>
      </c>
      <c r="N10" s="23" t="s">
        <v>571</v>
      </c>
      <c r="O10" s="23"/>
    </row>
    <row r="11" spans="1:15" s="6" customFormat="1" x14ac:dyDescent="0.75">
      <c r="A11" s="22"/>
      <c r="B11" s="25">
        <v>3</v>
      </c>
      <c r="C11" s="25" t="s">
        <v>27</v>
      </c>
      <c r="D11" s="26" t="s">
        <v>21</v>
      </c>
      <c r="E11" s="26" t="s">
        <v>957</v>
      </c>
      <c r="F11" s="26" t="s">
        <v>576</v>
      </c>
      <c r="G11" s="27" t="s">
        <v>610</v>
      </c>
      <c r="H11" s="23" t="s">
        <v>578</v>
      </c>
      <c r="I11" s="23">
        <v>3</v>
      </c>
      <c r="J11" s="23" t="s">
        <v>176</v>
      </c>
      <c r="K11" s="23" t="s">
        <v>604</v>
      </c>
      <c r="L11" s="23" t="s">
        <v>17</v>
      </c>
      <c r="M11" s="23" t="s">
        <v>161</v>
      </c>
      <c r="N11" s="23" t="s">
        <v>571</v>
      </c>
      <c r="O11" s="23"/>
    </row>
    <row r="12" spans="1:15" s="6" customFormat="1" x14ac:dyDescent="0.75">
      <c r="A12" s="22"/>
      <c r="B12" s="25">
        <v>5</v>
      </c>
      <c r="C12" s="25" t="s">
        <v>40</v>
      </c>
      <c r="D12" s="26" t="s">
        <v>13</v>
      </c>
      <c r="E12" s="26" t="s">
        <v>958</v>
      </c>
      <c r="F12" s="26" t="s">
        <v>611</v>
      </c>
      <c r="G12" s="27" t="s">
        <v>612</v>
      </c>
      <c r="H12" s="23" t="s">
        <v>567</v>
      </c>
      <c r="I12" s="23"/>
      <c r="J12" s="23" t="s">
        <v>176</v>
      </c>
      <c r="K12" s="23" t="s">
        <v>604</v>
      </c>
      <c r="L12" s="23" t="s">
        <v>17</v>
      </c>
      <c r="M12" s="23" t="s">
        <v>161</v>
      </c>
      <c r="N12" s="23" t="s">
        <v>571</v>
      </c>
      <c r="O12" s="23"/>
    </row>
    <row r="13" spans="1:15" s="50" customFormat="1" ht="24.5" x14ac:dyDescent="0.75">
      <c r="A13" s="51"/>
      <c r="B13" s="45" t="s">
        <v>173</v>
      </c>
      <c r="C13" s="45" t="s">
        <v>0</v>
      </c>
      <c r="D13" s="46" t="s">
        <v>1</v>
      </c>
      <c r="E13" s="45" t="s">
        <v>2</v>
      </c>
      <c r="F13" s="45" t="s">
        <v>3</v>
      </c>
      <c r="G13" s="45" t="s">
        <v>4</v>
      </c>
      <c r="H13" s="49" t="s">
        <v>327</v>
      </c>
      <c r="I13" s="49" t="s">
        <v>5</v>
      </c>
      <c r="J13" s="49" t="s">
        <v>6</v>
      </c>
      <c r="K13" s="49" t="s">
        <v>519</v>
      </c>
      <c r="L13" s="49" t="s">
        <v>7</v>
      </c>
      <c r="M13" s="49" t="s">
        <v>8</v>
      </c>
      <c r="N13" s="49" t="s">
        <v>9</v>
      </c>
      <c r="O13" s="49" t="s">
        <v>10</v>
      </c>
    </row>
    <row r="14" spans="1:15" s="6" customFormat="1" x14ac:dyDescent="0.75">
      <c r="A14" s="22"/>
      <c r="B14" s="25" t="s">
        <v>173</v>
      </c>
      <c r="C14" s="25" t="s">
        <v>0</v>
      </c>
      <c r="D14" s="26" t="s">
        <v>1</v>
      </c>
      <c r="E14" s="26" t="s">
        <v>2</v>
      </c>
      <c r="F14" s="26" t="s">
        <v>3</v>
      </c>
      <c r="G14" s="27" t="s">
        <v>4</v>
      </c>
      <c r="H14" s="23" t="s">
        <v>327</v>
      </c>
      <c r="I14" s="23" t="s">
        <v>5</v>
      </c>
      <c r="J14" s="23" t="s">
        <v>6</v>
      </c>
      <c r="K14" s="23" t="s">
        <v>519</v>
      </c>
      <c r="L14" s="23" t="s">
        <v>7</v>
      </c>
      <c r="M14" s="23" t="s">
        <v>8</v>
      </c>
      <c r="N14" s="23" t="s">
        <v>9</v>
      </c>
      <c r="O14" s="23" t="s">
        <v>10</v>
      </c>
    </row>
    <row r="15" spans="1:15" s="6" customFormat="1" x14ac:dyDescent="0.75">
      <c r="A15" s="22"/>
      <c r="B15" s="25">
        <v>2</v>
      </c>
      <c r="C15" s="25" t="s">
        <v>20</v>
      </c>
      <c r="D15" s="26" t="s">
        <v>33</v>
      </c>
      <c r="E15" s="26" t="s">
        <v>168</v>
      </c>
      <c r="F15" s="26" t="s">
        <v>565</v>
      </c>
      <c r="G15" s="27" t="s">
        <v>566</v>
      </c>
      <c r="H15" s="23" t="s">
        <v>357</v>
      </c>
      <c r="I15" s="23">
        <v>3</v>
      </c>
      <c r="J15" s="23" t="s">
        <v>176</v>
      </c>
      <c r="K15" s="23" t="s">
        <v>561</v>
      </c>
      <c r="L15" s="23" t="s">
        <v>17</v>
      </c>
      <c r="M15" s="23" t="s">
        <v>161</v>
      </c>
      <c r="N15" s="23" t="s">
        <v>562</v>
      </c>
      <c r="O15" s="23"/>
    </row>
    <row r="16" spans="1:15" s="6" customFormat="1" x14ac:dyDescent="0.75">
      <c r="A16" s="22"/>
      <c r="B16" s="25">
        <v>3</v>
      </c>
      <c r="C16" s="25" t="s">
        <v>27</v>
      </c>
      <c r="D16" s="26" t="s">
        <v>13</v>
      </c>
      <c r="E16" s="26" t="s">
        <v>325</v>
      </c>
      <c r="F16" s="26" t="s">
        <v>559</v>
      </c>
      <c r="G16" s="27" t="s">
        <v>15</v>
      </c>
      <c r="H16" s="23" t="s">
        <v>408</v>
      </c>
      <c r="I16" s="23"/>
      <c r="J16" s="23" t="s">
        <v>176</v>
      </c>
      <c r="K16" s="23" t="s">
        <v>561</v>
      </c>
      <c r="L16" s="23" t="s">
        <v>17</v>
      </c>
      <c r="M16" s="23" t="s">
        <v>161</v>
      </c>
      <c r="N16" s="23" t="s">
        <v>562</v>
      </c>
      <c r="O16" s="23"/>
    </row>
    <row r="17" spans="1:15" s="6" customFormat="1" x14ac:dyDescent="0.75">
      <c r="A17" s="22"/>
      <c r="B17" s="25">
        <v>3</v>
      </c>
      <c r="C17" s="25" t="s">
        <v>27</v>
      </c>
      <c r="D17" s="26" t="s">
        <v>21</v>
      </c>
      <c r="E17" s="26" t="s">
        <v>325</v>
      </c>
      <c r="F17" s="26" t="s">
        <v>563</v>
      </c>
      <c r="G17" s="27" t="s">
        <v>564</v>
      </c>
      <c r="H17" s="23" t="s">
        <v>468</v>
      </c>
      <c r="I17" s="23">
        <v>3</v>
      </c>
      <c r="J17" s="23" t="s">
        <v>176</v>
      </c>
      <c r="K17" s="23" t="s">
        <v>561</v>
      </c>
      <c r="L17" s="23" t="s">
        <v>17</v>
      </c>
      <c r="M17" s="23" t="s">
        <v>161</v>
      </c>
      <c r="N17" s="23" t="s">
        <v>562</v>
      </c>
      <c r="O17" s="23"/>
    </row>
    <row r="18" spans="1:15" s="6" customFormat="1" x14ac:dyDescent="0.75">
      <c r="A18" s="22"/>
      <c r="B18" s="25">
        <v>4</v>
      </c>
      <c r="C18" s="25" t="s">
        <v>32</v>
      </c>
      <c r="D18" s="26" t="s">
        <v>13</v>
      </c>
      <c r="E18" s="26" t="s">
        <v>945</v>
      </c>
      <c r="F18" s="26" t="s">
        <v>565</v>
      </c>
      <c r="G18" s="27" t="s">
        <v>58</v>
      </c>
      <c r="H18" s="23" t="s">
        <v>567</v>
      </c>
      <c r="I18" s="23">
        <v>3</v>
      </c>
      <c r="J18" s="23" t="s">
        <v>176</v>
      </c>
      <c r="K18" s="23" t="s">
        <v>561</v>
      </c>
      <c r="L18" s="23" t="s">
        <v>17</v>
      </c>
      <c r="M18" s="23" t="s">
        <v>161</v>
      </c>
      <c r="N18" s="23" t="s">
        <v>562</v>
      </c>
      <c r="O18" s="23"/>
    </row>
    <row r="19" spans="1:15" s="6" customFormat="1" x14ac:dyDescent="0.75">
      <c r="A19" s="22"/>
      <c r="B19" s="25">
        <v>4</v>
      </c>
      <c r="C19" s="25" t="s">
        <v>32</v>
      </c>
      <c r="D19" s="26" t="s">
        <v>33</v>
      </c>
      <c r="E19" s="26" t="s">
        <v>946</v>
      </c>
      <c r="F19" s="26" t="s">
        <v>568</v>
      </c>
      <c r="G19" s="27" t="s">
        <v>35</v>
      </c>
      <c r="H19" s="23" t="s">
        <v>569</v>
      </c>
      <c r="I19" s="23"/>
      <c r="J19" s="23" t="s">
        <v>176</v>
      </c>
      <c r="K19" s="23" t="s">
        <v>561</v>
      </c>
      <c r="L19" s="23" t="s">
        <v>17</v>
      </c>
      <c r="M19" s="23" t="s">
        <v>161</v>
      </c>
      <c r="N19" s="23" t="s">
        <v>562</v>
      </c>
      <c r="O19" s="23"/>
    </row>
    <row r="20" spans="1:15" s="50" customFormat="1" ht="24.5" x14ac:dyDescent="0.75">
      <c r="A20" s="51"/>
      <c r="B20" s="45" t="s">
        <v>173</v>
      </c>
      <c r="C20" s="45" t="s">
        <v>0</v>
      </c>
      <c r="D20" s="46" t="s">
        <v>1</v>
      </c>
      <c r="E20" s="45" t="s">
        <v>2</v>
      </c>
      <c r="F20" s="45" t="s">
        <v>3</v>
      </c>
      <c r="G20" s="45" t="s">
        <v>4</v>
      </c>
      <c r="H20" s="49" t="s">
        <v>327</v>
      </c>
      <c r="I20" s="49" t="s">
        <v>5</v>
      </c>
      <c r="J20" s="49" t="s">
        <v>6</v>
      </c>
      <c r="K20" s="49" t="s">
        <v>519</v>
      </c>
      <c r="L20" s="49" t="s">
        <v>7</v>
      </c>
      <c r="M20" s="49" t="s">
        <v>8</v>
      </c>
      <c r="N20" s="49" t="s">
        <v>9</v>
      </c>
      <c r="O20" s="49" t="s">
        <v>10</v>
      </c>
    </row>
    <row r="21" spans="1:15" s="6" customFormat="1" x14ac:dyDescent="0.75">
      <c r="A21" s="22"/>
      <c r="B21" s="25">
        <v>2</v>
      </c>
      <c r="C21" s="25" t="s">
        <v>20</v>
      </c>
      <c r="D21" s="26" t="s">
        <v>33</v>
      </c>
      <c r="E21" s="26" t="s">
        <v>947</v>
      </c>
      <c r="F21" s="26" t="s">
        <v>574</v>
      </c>
      <c r="G21" s="27" t="s">
        <v>38</v>
      </c>
      <c r="H21" s="23" t="s">
        <v>425</v>
      </c>
      <c r="I21" s="23"/>
      <c r="J21" s="23" t="s">
        <v>176</v>
      </c>
      <c r="K21" s="23" t="s">
        <v>561</v>
      </c>
      <c r="L21" s="23" t="s">
        <v>17</v>
      </c>
      <c r="M21" s="23" t="s">
        <v>161</v>
      </c>
      <c r="N21" s="23" t="s">
        <v>571</v>
      </c>
      <c r="O21" s="23"/>
    </row>
    <row r="22" spans="1:15" s="6" customFormat="1" x14ac:dyDescent="0.75">
      <c r="A22" s="22"/>
      <c r="B22" s="25">
        <v>2</v>
      </c>
      <c r="C22" s="25" t="s">
        <v>20</v>
      </c>
      <c r="D22" s="26" t="s">
        <v>21</v>
      </c>
      <c r="E22" s="26" t="s">
        <v>325</v>
      </c>
      <c r="F22" s="26" t="s">
        <v>570</v>
      </c>
      <c r="G22" s="27" t="s">
        <v>24</v>
      </c>
      <c r="H22" s="23" t="s">
        <v>422</v>
      </c>
      <c r="I22" s="23">
        <v>3</v>
      </c>
      <c r="J22" s="23" t="s">
        <v>176</v>
      </c>
      <c r="K22" s="23" t="s">
        <v>561</v>
      </c>
      <c r="L22" s="23" t="s">
        <v>17</v>
      </c>
      <c r="M22" s="23" t="s">
        <v>161</v>
      </c>
      <c r="N22" s="23" t="s">
        <v>571</v>
      </c>
      <c r="O22" s="23"/>
    </row>
    <row r="23" spans="1:15" s="6" customFormat="1" x14ac:dyDescent="0.75">
      <c r="A23" s="22"/>
      <c r="B23" s="25">
        <v>4</v>
      </c>
      <c r="C23" s="25" t="s">
        <v>32</v>
      </c>
      <c r="D23" s="26" t="s">
        <v>13</v>
      </c>
      <c r="E23" s="26" t="s">
        <v>325</v>
      </c>
      <c r="F23" s="26" t="s">
        <v>573</v>
      </c>
      <c r="G23" s="27" t="s">
        <v>42</v>
      </c>
      <c r="H23" s="23" t="s">
        <v>616</v>
      </c>
      <c r="I23" s="23">
        <v>3</v>
      </c>
      <c r="J23" s="23" t="s">
        <v>176</v>
      </c>
      <c r="K23" s="23" t="s">
        <v>561</v>
      </c>
      <c r="L23" s="23" t="s">
        <v>17</v>
      </c>
      <c r="M23" s="23" t="s">
        <v>161</v>
      </c>
      <c r="N23" s="23" t="s">
        <v>571</v>
      </c>
      <c r="O23" s="23"/>
    </row>
    <row r="24" spans="1:15" s="6" customFormat="1" x14ac:dyDescent="0.75">
      <c r="A24" s="22"/>
      <c r="B24" s="25">
        <v>4</v>
      </c>
      <c r="C24" s="25" t="s">
        <v>32</v>
      </c>
      <c r="D24" s="26" t="s">
        <v>33</v>
      </c>
      <c r="E24" s="26" t="s">
        <v>948</v>
      </c>
      <c r="F24" s="26" t="s">
        <v>575</v>
      </c>
      <c r="G24" s="27" t="s">
        <v>31</v>
      </c>
      <c r="H24" s="23" t="s">
        <v>378</v>
      </c>
      <c r="I24" s="23"/>
      <c r="J24" s="23" t="s">
        <v>176</v>
      </c>
      <c r="K24" s="23" t="s">
        <v>561</v>
      </c>
      <c r="L24" s="23" t="s">
        <v>17</v>
      </c>
      <c r="M24" s="23" t="s">
        <v>161</v>
      </c>
      <c r="N24" s="23" t="s">
        <v>571</v>
      </c>
      <c r="O24" s="23"/>
    </row>
    <row r="25" spans="1:15" s="6" customFormat="1" x14ac:dyDescent="0.75">
      <c r="A25" s="22"/>
      <c r="B25" s="25">
        <v>4</v>
      </c>
      <c r="C25" s="25" t="s">
        <v>32</v>
      </c>
      <c r="D25" s="26" t="s">
        <v>21</v>
      </c>
      <c r="E25" s="26" t="s">
        <v>168</v>
      </c>
      <c r="F25" s="26" t="s">
        <v>572</v>
      </c>
      <c r="G25" s="27" t="s">
        <v>91</v>
      </c>
      <c r="H25" s="23" t="s">
        <v>585</v>
      </c>
      <c r="I25" s="23">
        <v>3</v>
      </c>
      <c r="J25" s="23" t="s">
        <v>176</v>
      </c>
      <c r="K25" s="23" t="s">
        <v>561</v>
      </c>
      <c r="L25" s="23" t="s">
        <v>17</v>
      </c>
      <c r="M25" s="23" t="s">
        <v>161</v>
      </c>
      <c r="N25" s="23" t="s">
        <v>571</v>
      </c>
      <c r="O25" s="23"/>
    </row>
    <row r="26" spans="1:15" s="50" customFormat="1" ht="24.5" x14ac:dyDescent="0.75">
      <c r="A26" s="51"/>
      <c r="B26" s="45" t="s">
        <v>173</v>
      </c>
      <c r="C26" s="45" t="s">
        <v>0</v>
      </c>
      <c r="D26" s="46" t="s">
        <v>1</v>
      </c>
      <c r="E26" s="45" t="s">
        <v>2</v>
      </c>
      <c r="F26" s="45" t="s">
        <v>3</v>
      </c>
      <c r="G26" s="45" t="s">
        <v>4</v>
      </c>
      <c r="H26" s="49" t="s">
        <v>327</v>
      </c>
      <c r="I26" s="49" t="s">
        <v>5</v>
      </c>
      <c r="J26" s="49" t="s">
        <v>6</v>
      </c>
      <c r="K26" s="49" t="s">
        <v>519</v>
      </c>
      <c r="L26" s="49" t="s">
        <v>7</v>
      </c>
      <c r="M26" s="49" t="s">
        <v>8</v>
      </c>
      <c r="N26" s="49" t="s">
        <v>9</v>
      </c>
      <c r="O26" s="49" t="s">
        <v>10</v>
      </c>
    </row>
    <row r="27" spans="1:15" s="6" customFormat="1" x14ac:dyDescent="0.75">
      <c r="A27" s="22"/>
      <c r="B27" s="25">
        <v>2</v>
      </c>
      <c r="C27" s="25" t="s">
        <v>20</v>
      </c>
      <c r="D27" s="26" t="s">
        <v>13</v>
      </c>
      <c r="E27" s="26" t="s">
        <v>949</v>
      </c>
      <c r="F27" s="26" t="s">
        <v>576</v>
      </c>
      <c r="G27" s="27" t="s">
        <v>577</v>
      </c>
      <c r="H27" s="23" t="s">
        <v>578</v>
      </c>
      <c r="I27" s="23"/>
      <c r="J27" s="23" t="s">
        <v>176</v>
      </c>
      <c r="K27" s="23" t="s">
        <v>561</v>
      </c>
      <c r="L27" s="23" t="s">
        <v>17</v>
      </c>
      <c r="M27" s="23" t="s">
        <v>161</v>
      </c>
      <c r="N27" s="23" t="s">
        <v>579</v>
      </c>
      <c r="O27" s="23"/>
    </row>
    <row r="28" spans="1:15" s="6" customFormat="1" x14ac:dyDescent="0.75">
      <c r="A28" s="22"/>
      <c r="B28" s="25">
        <v>2</v>
      </c>
      <c r="C28" s="25" t="s">
        <v>20</v>
      </c>
      <c r="D28" s="26" t="s">
        <v>33</v>
      </c>
      <c r="E28" s="26" t="s">
        <v>168</v>
      </c>
      <c r="F28" s="26" t="s">
        <v>583</v>
      </c>
      <c r="G28" s="27" t="s">
        <v>667</v>
      </c>
      <c r="H28" s="23" t="s">
        <v>952</v>
      </c>
      <c r="I28" s="23">
        <v>3</v>
      </c>
      <c r="J28" s="23" t="s">
        <v>176</v>
      </c>
      <c r="K28" s="23" t="s">
        <v>561</v>
      </c>
      <c r="L28" s="23" t="s">
        <v>17</v>
      </c>
      <c r="M28" s="23" t="s">
        <v>161</v>
      </c>
      <c r="N28" s="23" t="s">
        <v>579</v>
      </c>
      <c r="O28" s="23"/>
    </row>
    <row r="29" spans="1:15" s="6" customFormat="1" x14ac:dyDescent="0.75">
      <c r="A29" s="22"/>
      <c r="B29" s="25">
        <v>2</v>
      </c>
      <c r="C29" s="25" t="s">
        <v>20</v>
      </c>
      <c r="D29" s="26" t="s">
        <v>21</v>
      </c>
      <c r="E29" s="26" t="s">
        <v>950</v>
      </c>
      <c r="F29" s="26" t="s">
        <v>580</v>
      </c>
      <c r="G29" s="27" t="s">
        <v>45</v>
      </c>
      <c r="H29" s="23" t="s">
        <v>335</v>
      </c>
      <c r="I29" s="23"/>
      <c r="J29" s="23" t="s">
        <v>176</v>
      </c>
      <c r="K29" s="23" t="s">
        <v>561</v>
      </c>
      <c r="L29" s="23" t="s">
        <v>17</v>
      </c>
      <c r="M29" s="23" t="s">
        <v>161</v>
      </c>
      <c r="N29" s="23" t="s">
        <v>579</v>
      </c>
      <c r="O29" s="23"/>
    </row>
    <row r="30" spans="1:15" s="6" customFormat="1" x14ac:dyDescent="0.75">
      <c r="A30" s="22"/>
      <c r="B30" s="25">
        <v>3</v>
      </c>
      <c r="C30" s="25" t="s">
        <v>27</v>
      </c>
      <c r="D30" s="26" t="s">
        <v>13</v>
      </c>
      <c r="E30" s="26" t="s">
        <v>951</v>
      </c>
      <c r="F30" s="26" t="s">
        <v>581</v>
      </c>
      <c r="G30" s="27" t="s">
        <v>582</v>
      </c>
      <c r="H30" s="23" t="s">
        <v>374</v>
      </c>
      <c r="I30" s="23"/>
      <c r="J30" s="23" t="s">
        <v>176</v>
      </c>
      <c r="K30" s="23" t="s">
        <v>561</v>
      </c>
      <c r="L30" s="23" t="s">
        <v>17</v>
      </c>
      <c r="M30" s="23" t="s">
        <v>161</v>
      </c>
      <c r="N30" s="23" t="s">
        <v>579</v>
      </c>
      <c r="O30" s="23"/>
    </row>
    <row r="31" spans="1:15" s="6" customFormat="1" x14ac:dyDescent="0.75">
      <c r="A31" s="22"/>
      <c r="B31" s="25">
        <v>3</v>
      </c>
      <c r="C31" s="25" t="s">
        <v>27</v>
      </c>
      <c r="D31" s="26" t="s">
        <v>33</v>
      </c>
      <c r="E31" s="26" t="s">
        <v>168</v>
      </c>
      <c r="F31" s="26" t="s">
        <v>668</v>
      </c>
      <c r="G31" s="27" t="s">
        <v>56</v>
      </c>
      <c r="H31" s="23" t="s">
        <v>616</v>
      </c>
      <c r="I31" s="23">
        <v>3</v>
      </c>
      <c r="J31" s="23" t="s">
        <v>176</v>
      </c>
      <c r="K31" s="23" t="s">
        <v>561</v>
      </c>
      <c r="L31" s="23" t="s">
        <v>17</v>
      </c>
      <c r="M31" s="23" t="s">
        <v>161</v>
      </c>
      <c r="N31" s="23" t="s">
        <v>579</v>
      </c>
      <c r="O31" s="23"/>
    </row>
    <row r="32" spans="1:15" s="50" customFormat="1" ht="24.5" x14ac:dyDescent="0.75">
      <c r="A32" s="51"/>
      <c r="B32" s="45" t="s">
        <v>173</v>
      </c>
      <c r="C32" s="45" t="s">
        <v>0</v>
      </c>
      <c r="D32" s="46" t="s">
        <v>1</v>
      </c>
      <c r="E32" s="45" t="s">
        <v>2</v>
      </c>
      <c r="F32" s="45" t="s">
        <v>3</v>
      </c>
      <c r="G32" s="45" t="s">
        <v>4</v>
      </c>
      <c r="H32" s="49" t="s">
        <v>327</v>
      </c>
      <c r="I32" s="49" t="s">
        <v>5</v>
      </c>
      <c r="J32" s="49" t="s">
        <v>6</v>
      </c>
      <c r="K32" s="49" t="s">
        <v>519</v>
      </c>
      <c r="L32" s="49" t="s">
        <v>7</v>
      </c>
      <c r="M32" s="49" t="s">
        <v>8</v>
      </c>
      <c r="N32" s="49" t="s">
        <v>9</v>
      </c>
      <c r="O32" s="49" t="s">
        <v>10</v>
      </c>
    </row>
    <row r="33" spans="1:15" s="6" customFormat="1" x14ac:dyDescent="0.75">
      <c r="A33" s="22"/>
      <c r="B33" s="25">
        <v>1</v>
      </c>
      <c r="C33" s="25" t="s">
        <v>12</v>
      </c>
      <c r="D33" s="26" t="s">
        <v>13</v>
      </c>
      <c r="E33" s="26" t="s">
        <v>266</v>
      </c>
      <c r="F33" s="26" t="s">
        <v>592</v>
      </c>
      <c r="G33" s="27" t="s">
        <v>593</v>
      </c>
      <c r="H33" s="23" t="s">
        <v>360</v>
      </c>
      <c r="I33" s="23">
        <v>3</v>
      </c>
      <c r="J33" s="23" t="s">
        <v>176</v>
      </c>
      <c r="K33" s="23" t="s">
        <v>561</v>
      </c>
      <c r="L33" s="23" t="s">
        <v>17</v>
      </c>
      <c r="M33" s="23" t="s">
        <v>161</v>
      </c>
      <c r="N33" s="23" t="s">
        <v>586</v>
      </c>
      <c r="O33" s="23"/>
    </row>
    <row r="34" spans="1:15" s="6" customFormat="1" x14ac:dyDescent="0.75">
      <c r="A34" s="22"/>
      <c r="B34" s="25">
        <v>2</v>
      </c>
      <c r="C34" s="25" t="s">
        <v>20</v>
      </c>
      <c r="D34" s="26" t="s">
        <v>33</v>
      </c>
      <c r="E34" s="26" t="s">
        <v>953</v>
      </c>
      <c r="F34" s="26" t="s">
        <v>590</v>
      </c>
      <c r="G34" s="27" t="s">
        <v>591</v>
      </c>
      <c r="H34" s="23" t="s">
        <v>569</v>
      </c>
      <c r="I34" s="23">
        <v>3</v>
      </c>
      <c r="J34" s="23" t="s">
        <v>176</v>
      </c>
      <c r="K34" s="23" t="s">
        <v>561</v>
      </c>
      <c r="L34" s="23" t="s">
        <v>17</v>
      </c>
      <c r="M34" s="23" t="s">
        <v>161</v>
      </c>
      <c r="N34" s="23" t="s">
        <v>586</v>
      </c>
      <c r="O34" s="23"/>
    </row>
    <row r="35" spans="1:15" s="6" customFormat="1" x14ac:dyDescent="0.75">
      <c r="A35" s="22"/>
      <c r="B35" s="25">
        <v>3</v>
      </c>
      <c r="C35" s="25" t="s">
        <v>27</v>
      </c>
      <c r="D35" s="26" t="s">
        <v>21</v>
      </c>
      <c r="E35" s="26" t="s">
        <v>954</v>
      </c>
      <c r="F35" s="26" t="s">
        <v>580</v>
      </c>
      <c r="G35" s="27" t="s">
        <v>595</v>
      </c>
      <c r="H35" s="23" t="s">
        <v>596</v>
      </c>
      <c r="I35" s="23"/>
      <c r="J35" s="23" t="s">
        <v>176</v>
      </c>
      <c r="K35" s="23" t="s">
        <v>561</v>
      </c>
      <c r="L35" s="23" t="s">
        <v>17</v>
      </c>
      <c r="M35" s="23" t="s">
        <v>161</v>
      </c>
      <c r="N35" s="23" t="s">
        <v>586</v>
      </c>
      <c r="O35" s="23"/>
    </row>
    <row r="36" spans="1:15" s="6" customFormat="1" x14ac:dyDescent="0.75">
      <c r="A36" s="22"/>
      <c r="B36" s="25">
        <v>4</v>
      </c>
      <c r="C36" s="25" t="s">
        <v>32</v>
      </c>
      <c r="D36" s="26" t="s">
        <v>13</v>
      </c>
      <c r="E36" s="26" t="s">
        <v>617</v>
      </c>
      <c r="F36" s="26" t="s">
        <v>572</v>
      </c>
      <c r="G36" s="27" t="s">
        <v>584</v>
      </c>
      <c r="H36" s="23" t="s">
        <v>618</v>
      </c>
      <c r="I36" s="23">
        <v>3</v>
      </c>
      <c r="J36" s="23" t="s">
        <v>176</v>
      </c>
      <c r="K36" s="23" t="s">
        <v>561</v>
      </c>
      <c r="L36" s="23" t="s">
        <v>17</v>
      </c>
      <c r="M36" s="23" t="s">
        <v>161</v>
      </c>
      <c r="N36" s="23" t="s">
        <v>586</v>
      </c>
      <c r="O36" s="23"/>
    </row>
    <row r="37" spans="1:15" s="6" customFormat="1" x14ac:dyDescent="0.75">
      <c r="A37" s="22"/>
      <c r="B37" s="25">
        <v>5</v>
      </c>
      <c r="C37" s="25" t="s">
        <v>40</v>
      </c>
      <c r="D37" s="26" t="s">
        <v>13</v>
      </c>
      <c r="E37" s="26" t="s">
        <v>617</v>
      </c>
      <c r="F37" s="26" t="s">
        <v>587</v>
      </c>
      <c r="G37" s="27" t="s">
        <v>588</v>
      </c>
      <c r="H37" s="23" t="s">
        <v>589</v>
      </c>
      <c r="I37" s="23">
        <v>3</v>
      </c>
      <c r="J37" s="23" t="s">
        <v>176</v>
      </c>
      <c r="K37" s="23" t="s">
        <v>561</v>
      </c>
      <c r="L37" s="23" t="s">
        <v>17</v>
      </c>
      <c r="M37" s="23" t="s">
        <v>161</v>
      </c>
      <c r="N37" s="23" t="s">
        <v>586</v>
      </c>
      <c r="O37" s="23"/>
    </row>
    <row r="38" spans="1:15" s="50" customFormat="1" ht="24.5" x14ac:dyDescent="0.75">
      <c r="A38" s="51"/>
      <c r="B38" s="45" t="s">
        <v>173</v>
      </c>
      <c r="C38" s="45" t="s">
        <v>0</v>
      </c>
      <c r="D38" s="46" t="s">
        <v>1</v>
      </c>
      <c r="E38" s="45" t="s">
        <v>2</v>
      </c>
      <c r="F38" s="45" t="s">
        <v>3</v>
      </c>
      <c r="G38" s="45" t="s">
        <v>4</v>
      </c>
      <c r="H38" s="49" t="s">
        <v>327</v>
      </c>
      <c r="I38" s="49" t="s">
        <v>5</v>
      </c>
      <c r="J38" s="49" t="s">
        <v>6</v>
      </c>
      <c r="K38" s="49" t="s">
        <v>519</v>
      </c>
      <c r="L38" s="49" t="s">
        <v>7</v>
      </c>
      <c r="M38" s="49" t="s">
        <v>8</v>
      </c>
      <c r="N38" s="49" t="s">
        <v>9</v>
      </c>
      <c r="O38" s="49" t="s">
        <v>10</v>
      </c>
    </row>
    <row r="39" spans="1:15" s="6" customFormat="1" x14ac:dyDescent="0.75">
      <c r="A39" s="22"/>
      <c r="B39" s="25">
        <v>1</v>
      </c>
      <c r="C39" s="25" t="s">
        <v>12</v>
      </c>
      <c r="D39" s="26" t="s">
        <v>33</v>
      </c>
      <c r="E39" s="26" t="s">
        <v>617</v>
      </c>
      <c r="F39" s="26" t="s">
        <v>603</v>
      </c>
      <c r="G39" s="27" t="s">
        <v>86</v>
      </c>
      <c r="H39" s="23" t="s">
        <v>495</v>
      </c>
      <c r="I39" s="23">
        <v>3</v>
      </c>
      <c r="J39" s="23" t="s">
        <v>176</v>
      </c>
      <c r="K39" s="23" t="s">
        <v>561</v>
      </c>
      <c r="L39" s="23" t="s">
        <v>17</v>
      </c>
      <c r="M39" s="23" t="s">
        <v>161</v>
      </c>
      <c r="N39" s="23" t="s">
        <v>598</v>
      </c>
      <c r="O39" s="23"/>
    </row>
    <row r="40" spans="1:15" s="6" customFormat="1" x14ac:dyDescent="0.75">
      <c r="A40" s="22"/>
      <c r="B40" s="25">
        <v>1</v>
      </c>
      <c r="C40" s="25" t="s">
        <v>12</v>
      </c>
      <c r="D40" s="26" t="s">
        <v>21</v>
      </c>
      <c r="E40" s="26" t="s">
        <v>619</v>
      </c>
      <c r="F40" s="26" t="s">
        <v>599</v>
      </c>
      <c r="G40" s="27" t="s">
        <v>264</v>
      </c>
      <c r="H40" s="23" t="s">
        <v>620</v>
      </c>
      <c r="I40" s="23">
        <v>3</v>
      </c>
      <c r="J40" s="23" t="s">
        <v>176</v>
      </c>
      <c r="K40" s="23" t="s">
        <v>561</v>
      </c>
      <c r="L40" s="23" t="s">
        <v>17</v>
      </c>
      <c r="M40" s="23" t="s">
        <v>161</v>
      </c>
      <c r="N40" s="23" t="s">
        <v>598</v>
      </c>
      <c r="O40" s="23"/>
    </row>
    <row r="41" spans="1:15" s="6" customFormat="1" x14ac:dyDescent="0.75">
      <c r="A41" s="22"/>
      <c r="B41" s="25">
        <v>3</v>
      </c>
      <c r="C41" s="25" t="s">
        <v>27</v>
      </c>
      <c r="D41" s="26" t="s">
        <v>33</v>
      </c>
      <c r="E41" s="26" t="s">
        <v>955</v>
      </c>
      <c r="F41" s="26" t="s">
        <v>600</v>
      </c>
      <c r="G41" s="27" t="s">
        <v>601</v>
      </c>
      <c r="H41" s="23" t="s">
        <v>348</v>
      </c>
      <c r="I41" s="23"/>
      <c r="J41" s="23" t="s">
        <v>176</v>
      </c>
      <c r="K41" s="23" t="s">
        <v>561</v>
      </c>
      <c r="L41" s="23" t="s">
        <v>17</v>
      </c>
      <c r="M41" s="23" t="s">
        <v>161</v>
      </c>
      <c r="N41" s="23" t="s">
        <v>598</v>
      </c>
      <c r="O41" s="23"/>
    </row>
    <row r="42" spans="1:15" s="6" customFormat="1" x14ac:dyDescent="0.75">
      <c r="A42" s="22"/>
      <c r="B42" s="25">
        <v>3</v>
      </c>
      <c r="C42" s="25" t="s">
        <v>27</v>
      </c>
      <c r="D42" s="26" t="s">
        <v>21</v>
      </c>
      <c r="E42" s="26" t="s">
        <v>617</v>
      </c>
      <c r="F42" s="26" t="s">
        <v>597</v>
      </c>
      <c r="G42" s="27" t="s">
        <v>69</v>
      </c>
      <c r="H42" s="23" t="s">
        <v>621</v>
      </c>
      <c r="I42" s="23">
        <v>3</v>
      </c>
      <c r="J42" s="23" t="s">
        <v>176</v>
      </c>
      <c r="K42" s="23" t="s">
        <v>561</v>
      </c>
      <c r="L42" s="23" t="s">
        <v>17</v>
      </c>
      <c r="M42" s="23" t="s">
        <v>161</v>
      </c>
      <c r="N42" s="23" t="s">
        <v>598</v>
      </c>
      <c r="O42" s="23"/>
    </row>
    <row r="43" spans="1:15" s="6" customFormat="1" x14ac:dyDescent="0.75">
      <c r="A43" s="22"/>
      <c r="B43" s="25">
        <v>4</v>
      </c>
      <c r="C43" s="25" t="s">
        <v>32</v>
      </c>
      <c r="D43" s="26" t="s">
        <v>33</v>
      </c>
      <c r="E43" s="26" t="s">
        <v>956</v>
      </c>
      <c r="F43" s="26" t="s">
        <v>590</v>
      </c>
      <c r="G43" s="27" t="s">
        <v>602</v>
      </c>
      <c r="H43" s="23" t="s">
        <v>567</v>
      </c>
      <c r="I43" s="23"/>
      <c r="J43" s="23" t="s">
        <v>176</v>
      </c>
      <c r="K43" s="23" t="s">
        <v>561</v>
      </c>
      <c r="L43" s="23" t="s">
        <v>17</v>
      </c>
      <c r="M43" s="23" t="s">
        <v>161</v>
      </c>
      <c r="N43" s="23" t="s">
        <v>598</v>
      </c>
      <c r="O43" s="23"/>
    </row>
    <row r="44" spans="1:15" x14ac:dyDescent="0.75">
      <c r="A44" s="3"/>
      <c r="B44" s="3"/>
      <c r="C44" s="3"/>
      <c r="D44" s="3"/>
      <c r="E44" s="3"/>
      <c r="F44" s="3"/>
      <c r="G44" s="3"/>
      <c r="H44" s="3"/>
      <c r="I44" s="3"/>
    </row>
    <row r="45" spans="1:15" x14ac:dyDescent="0.75">
      <c r="A45" s="3"/>
      <c r="B45" s="3"/>
      <c r="C45" s="3"/>
      <c r="D45" s="3"/>
      <c r="E45" s="3"/>
      <c r="F45" s="3"/>
      <c r="G45" s="3"/>
      <c r="H45" s="3"/>
      <c r="I45" s="3"/>
    </row>
    <row r="46" spans="1:15" x14ac:dyDescent="0.75">
      <c r="A46" s="3"/>
      <c r="B46" s="3"/>
      <c r="C46" s="3"/>
      <c r="D46" s="3"/>
      <c r="E46" s="3"/>
      <c r="F46" s="3"/>
      <c r="G46" s="3"/>
      <c r="H46" s="3"/>
      <c r="I46" s="3"/>
    </row>
    <row r="47" spans="1:15" x14ac:dyDescent="0.75">
      <c r="A47" s="3"/>
      <c r="B47" s="3"/>
      <c r="C47" s="3"/>
      <c r="D47" s="3"/>
      <c r="E47" s="3"/>
      <c r="F47" s="3"/>
      <c r="G47" s="3"/>
      <c r="H47" s="3"/>
      <c r="I47" s="3"/>
    </row>
    <row r="48" spans="1:15" x14ac:dyDescent="0.7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7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7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7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7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7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7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7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7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7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7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7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7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7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7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7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7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7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7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7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7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7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7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7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7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7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7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7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7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7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7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7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7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75">
      <c r="A81" s="3"/>
      <c r="B81" s="3"/>
      <c r="C81" s="3"/>
      <c r="D81" s="3"/>
      <c r="E81" s="3"/>
      <c r="F81" s="3"/>
      <c r="G81" s="3"/>
      <c r="H81" s="3"/>
      <c r="I81" s="3"/>
    </row>
  </sheetData>
  <hyperlinks>
    <hyperlink ref="E5" r:id="rId1"/>
    <hyperlink ref="E6" r:id="rId2"/>
    <hyperlink ref="E11" r:id="rId3"/>
    <hyperlink ref="E12" r:id="rId4"/>
    <hyperlink ref="E18" r:id="rId5"/>
    <hyperlink ref="E19" r:id="rId6"/>
    <hyperlink ref="E21" r:id="rId7"/>
    <hyperlink ref="E24" r:id="rId8"/>
    <hyperlink ref="E27" r:id="rId9"/>
    <hyperlink ref="E29" r:id="rId10"/>
    <hyperlink ref="E30" r:id="rId11"/>
    <hyperlink ref="E34" r:id="rId12"/>
    <hyperlink ref="E35" r:id="rId13"/>
    <hyperlink ref="E41" r:id="rId14"/>
    <hyperlink ref="E43" r:id="rId15"/>
  </hyperlinks>
  <pageMargins left="0.7" right="0.7" top="0.75" bottom="0.75" header="0.3" footer="0.3"/>
  <pageSetup scale="67" fitToHeight="0" orientation="landscape" r:id="rId16"/>
  <headerFooter>
    <oddHeader>&amp;LSchool of Business&amp;CFinal Class Timetable May-Aug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Layout" topLeftCell="C1" zoomScaleNormal="100" workbookViewId="0">
      <selection activeCell="G8" sqref="G8"/>
    </sheetView>
  </sheetViews>
  <sheetFormatPr defaultColWidth="11.1328125" defaultRowHeight="14.75" x14ac:dyDescent="0.75"/>
  <cols>
    <col min="1" max="1" width="4.90625" style="2" hidden="1" customWidth="1"/>
    <col min="2" max="2" width="4.90625" style="16" hidden="1" customWidth="1"/>
    <col min="3" max="4" width="11.2265625" style="2" bestFit="1" customWidth="1"/>
    <col min="5" max="5" width="18.58984375" style="2" customWidth="1"/>
    <col min="6" max="6" width="9.81640625" style="2" bestFit="1" customWidth="1"/>
    <col min="7" max="8" width="26.58984375" style="2" bestFit="1" customWidth="1"/>
    <col min="9" max="9" width="6.953125" style="2" bestFit="1" customWidth="1"/>
    <col min="10" max="10" width="7.2265625" style="2" customWidth="1"/>
    <col min="11" max="11" width="9.36328125" style="2" bestFit="1" customWidth="1"/>
    <col min="12" max="12" width="5.90625" style="2" bestFit="1" customWidth="1"/>
    <col min="13" max="13" width="7.81640625" style="2" bestFit="1" customWidth="1"/>
    <col min="14" max="16384" width="11.1328125" style="2"/>
  </cols>
  <sheetData>
    <row r="1" spans="1:15" s="50" customFormat="1" ht="35.25" x14ac:dyDescent="0.75">
      <c r="A1" s="43"/>
      <c r="B1" s="45" t="s">
        <v>173</v>
      </c>
      <c r="C1" s="45" t="s">
        <v>0</v>
      </c>
      <c r="D1" s="45" t="s">
        <v>1</v>
      </c>
      <c r="E1" s="46" t="s">
        <v>2</v>
      </c>
      <c r="F1" s="45" t="s">
        <v>3</v>
      </c>
      <c r="G1" s="45" t="s">
        <v>4</v>
      </c>
      <c r="H1" s="45" t="s">
        <v>327</v>
      </c>
      <c r="I1" s="47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</row>
    <row r="2" spans="1:15" s="6" customFormat="1" x14ac:dyDescent="0.75">
      <c r="A2" s="7"/>
      <c r="B2" s="24">
        <v>1</v>
      </c>
      <c r="C2" s="25" t="s">
        <v>12</v>
      </c>
      <c r="D2" s="25" t="s">
        <v>13</v>
      </c>
      <c r="E2" s="26" t="s">
        <v>719</v>
      </c>
      <c r="F2" s="26" t="s">
        <v>14</v>
      </c>
      <c r="G2" s="26" t="s">
        <v>15</v>
      </c>
      <c r="H2" s="27" t="s">
        <v>328</v>
      </c>
      <c r="I2" s="28"/>
      <c r="J2" s="23" t="s">
        <v>176</v>
      </c>
      <c r="K2" s="23" t="s">
        <v>16</v>
      </c>
      <c r="L2" s="23" t="s">
        <v>17</v>
      </c>
      <c r="M2" s="23" t="s">
        <v>161</v>
      </c>
      <c r="N2" s="23" t="s">
        <v>19</v>
      </c>
      <c r="O2" s="23"/>
    </row>
    <row r="3" spans="1:15" s="6" customFormat="1" x14ac:dyDescent="0.75">
      <c r="A3" s="7"/>
      <c r="B3" s="24">
        <v>2</v>
      </c>
      <c r="C3" s="25" t="s">
        <v>20</v>
      </c>
      <c r="D3" s="25" t="s">
        <v>13</v>
      </c>
      <c r="E3" s="26" t="s">
        <v>720</v>
      </c>
      <c r="F3" s="26" t="s">
        <v>37</v>
      </c>
      <c r="G3" s="26" t="s">
        <v>38</v>
      </c>
      <c r="H3" s="27" t="s">
        <v>330</v>
      </c>
      <c r="I3" s="28">
        <v>3</v>
      </c>
      <c r="J3" s="23" t="s">
        <v>176</v>
      </c>
      <c r="K3" s="23" t="s">
        <v>16</v>
      </c>
      <c r="L3" s="23" t="s">
        <v>17</v>
      </c>
      <c r="M3" s="23" t="s">
        <v>161</v>
      </c>
      <c r="N3" s="23" t="s">
        <v>19</v>
      </c>
      <c r="O3" s="23"/>
    </row>
    <row r="4" spans="1:15" s="6" customFormat="1" x14ac:dyDescent="0.75">
      <c r="A4" s="7"/>
      <c r="B4" s="24">
        <v>3</v>
      </c>
      <c r="C4" s="25" t="s">
        <v>27</v>
      </c>
      <c r="D4" s="25" t="s">
        <v>13</v>
      </c>
      <c r="E4" s="26" t="s">
        <v>721</v>
      </c>
      <c r="F4" s="26" t="s">
        <v>28</v>
      </c>
      <c r="G4" s="26" t="s">
        <v>29</v>
      </c>
      <c r="H4" s="27" t="s">
        <v>331</v>
      </c>
      <c r="I4" s="28"/>
      <c r="J4" s="23" t="s">
        <v>176</v>
      </c>
      <c r="K4" s="23" t="s">
        <v>16</v>
      </c>
      <c r="L4" s="23" t="s">
        <v>17</v>
      </c>
      <c r="M4" s="23" t="s">
        <v>161</v>
      </c>
      <c r="N4" s="23" t="s">
        <v>19</v>
      </c>
      <c r="O4" s="23"/>
    </row>
    <row r="5" spans="1:15" s="6" customFormat="1" x14ac:dyDescent="0.75">
      <c r="A5" s="7"/>
      <c r="B5" s="24">
        <v>3</v>
      </c>
      <c r="C5" s="25" t="s">
        <v>27</v>
      </c>
      <c r="D5" s="25" t="s">
        <v>21</v>
      </c>
      <c r="E5" s="26" t="s">
        <v>722</v>
      </c>
      <c r="F5" s="26" t="s">
        <v>30</v>
      </c>
      <c r="G5" s="26" t="s">
        <v>31</v>
      </c>
      <c r="H5" s="27" t="s">
        <v>332</v>
      </c>
      <c r="I5" s="28"/>
      <c r="J5" s="23" t="s">
        <v>176</v>
      </c>
      <c r="K5" s="23" t="s">
        <v>16</v>
      </c>
      <c r="L5" s="23" t="s">
        <v>17</v>
      </c>
      <c r="M5" s="23" t="s">
        <v>161</v>
      </c>
      <c r="N5" s="23" t="s">
        <v>19</v>
      </c>
      <c r="O5" s="23"/>
    </row>
    <row r="6" spans="1:15" s="6" customFormat="1" x14ac:dyDescent="0.75">
      <c r="A6" s="7"/>
      <c r="B6" s="24">
        <v>4</v>
      </c>
      <c r="C6" s="25" t="s">
        <v>32</v>
      </c>
      <c r="D6" s="25" t="s">
        <v>13</v>
      </c>
      <c r="E6" s="26" t="s">
        <v>166</v>
      </c>
      <c r="F6" s="26" t="s">
        <v>23</v>
      </c>
      <c r="G6" s="26" t="s">
        <v>24</v>
      </c>
      <c r="H6" s="27" t="s">
        <v>339</v>
      </c>
      <c r="I6" s="28"/>
      <c r="J6" s="23" t="s">
        <v>176</v>
      </c>
      <c r="K6" s="23" t="s">
        <v>16</v>
      </c>
      <c r="L6" s="23" t="s">
        <v>17</v>
      </c>
      <c r="M6" s="23" t="s">
        <v>161</v>
      </c>
      <c r="N6" s="23" t="s">
        <v>19</v>
      </c>
      <c r="O6" s="23"/>
    </row>
    <row r="7" spans="1:15" s="6" customFormat="1" x14ac:dyDescent="0.75">
      <c r="A7" s="7"/>
      <c r="B7" s="24">
        <v>4</v>
      </c>
      <c r="C7" s="25" t="s">
        <v>32</v>
      </c>
      <c r="D7" s="25" t="s">
        <v>33</v>
      </c>
      <c r="E7" s="26" t="s">
        <v>723</v>
      </c>
      <c r="F7" s="26" t="s">
        <v>34</v>
      </c>
      <c r="G7" s="26" t="s">
        <v>35</v>
      </c>
      <c r="H7" s="27" t="s">
        <v>333</v>
      </c>
      <c r="I7" s="28"/>
      <c r="J7" s="23" t="s">
        <v>176</v>
      </c>
      <c r="K7" s="23" t="s">
        <v>16</v>
      </c>
      <c r="L7" s="23" t="s">
        <v>17</v>
      </c>
      <c r="M7" s="23" t="s">
        <v>161</v>
      </c>
      <c r="N7" s="23" t="s">
        <v>19</v>
      </c>
      <c r="O7" s="23"/>
    </row>
    <row r="8" spans="1:15" s="6" customFormat="1" x14ac:dyDescent="0.75">
      <c r="A8" s="7"/>
      <c r="B8" s="24">
        <v>5</v>
      </c>
      <c r="C8" s="25" t="s">
        <v>40</v>
      </c>
      <c r="D8" s="25" t="s">
        <v>13</v>
      </c>
      <c r="E8" s="26" t="s">
        <v>166</v>
      </c>
      <c r="F8" s="26" t="s">
        <v>41</v>
      </c>
      <c r="G8" s="26" t="s">
        <v>42</v>
      </c>
      <c r="H8" s="27" t="s">
        <v>338</v>
      </c>
      <c r="I8" s="28">
        <v>3</v>
      </c>
      <c r="J8" s="23" t="s">
        <v>176</v>
      </c>
      <c r="K8" s="23" t="s">
        <v>16</v>
      </c>
      <c r="L8" s="23" t="s">
        <v>17</v>
      </c>
      <c r="M8" s="23" t="s">
        <v>161</v>
      </c>
      <c r="N8" s="23" t="s">
        <v>19</v>
      </c>
      <c r="O8" s="23"/>
    </row>
    <row r="9" spans="1:15" s="6" customFormat="1" x14ac:dyDescent="0.75">
      <c r="A9" s="7"/>
      <c r="B9" s="24">
        <v>5</v>
      </c>
      <c r="C9" s="25" t="s">
        <v>40</v>
      </c>
      <c r="D9" s="25" t="s">
        <v>33</v>
      </c>
      <c r="E9" s="26" t="s">
        <v>727</v>
      </c>
      <c r="F9" s="26" t="s">
        <v>57</v>
      </c>
      <c r="G9" s="26" t="s">
        <v>58</v>
      </c>
      <c r="H9" s="27" t="s">
        <v>341</v>
      </c>
      <c r="I9" s="28"/>
      <c r="J9" s="23" t="s">
        <v>176</v>
      </c>
      <c r="K9" s="23" t="s">
        <v>16</v>
      </c>
      <c r="L9" s="23" t="s">
        <v>17</v>
      </c>
      <c r="M9" s="23" t="s">
        <v>161</v>
      </c>
      <c r="N9" s="23" t="s">
        <v>19</v>
      </c>
      <c r="O9" s="23"/>
    </row>
    <row r="10" spans="1:15" s="50" customFormat="1" ht="35.25" x14ac:dyDescent="0.75">
      <c r="A10" s="43"/>
      <c r="B10" s="45" t="s">
        <v>173</v>
      </c>
      <c r="C10" s="45" t="s">
        <v>0</v>
      </c>
      <c r="D10" s="45" t="s">
        <v>1</v>
      </c>
      <c r="E10" s="46" t="s">
        <v>2</v>
      </c>
      <c r="F10" s="45" t="s">
        <v>3</v>
      </c>
      <c r="G10" s="45" t="s">
        <v>4</v>
      </c>
      <c r="H10" s="45" t="s">
        <v>327</v>
      </c>
      <c r="I10" s="47" t="s">
        <v>5</v>
      </c>
      <c r="J10" s="49" t="s">
        <v>6</v>
      </c>
      <c r="K10" s="49" t="s">
        <v>519</v>
      </c>
      <c r="L10" s="49" t="s">
        <v>7</v>
      </c>
      <c r="M10" s="49" t="s">
        <v>8</v>
      </c>
      <c r="N10" s="49" t="s">
        <v>9</v>
      </c>
      <c r="O10" s="49" t="s">
        <v>10</v>
      </c>
    </row>
    <row r="11" spans="1:15" s="6" customFormat="1" x14ac:dyDescent="0.75">
      <c r="A11" s="7"/>
      <c r="B11" s="24">
        <v>1</v>
      </c>
      <c r="C11" s="25" t="s">
        <v>12</v>
      </c>
      <c r="D11" s="25" t="s">
        <v>13</v>
      </c>
      <c r="E11" s="26" t="s">
        <v>724</v>
      </c>
      <c r="F11" s="26" t="s">
        <v>44</v>
      </c>
      <c r="G11" s="26" t="s">
        <v>45</v>
      </c>
      <c r="H11" s="27" t="s">
        <v>335</v>
      </c>
      <c r="I11" s="28"/>
      <c r="J11" s="23" t="s">
        <v>176</v>
      </c>
      <c r="K11" s="23" t="s">
        <v>16</v>
      </c>
      <c r="L11" s="23" t="s">
        <v>17</v>
      </c>
      <c r="M11" s="23" t="s">
        <v>161</v>
      </c>
      <c r="N11" s="23" t="s">
        <v>46</v>
      </c>
      <c r="O11" s="23"/>
    </row>
    <row r="12" spans="1:15" s="6" customFormat="1" x14ac:dyDescent="0.75">
      <c r="A12" s="7"/>
      <c r="B12" s="24">
        <v>1</v>
      </c>
      <c r="C12" s="25" t="s">
        <v>12</v>
      </c>
      <c r="D12" s="25" t="s">
        <v>21</v>
      </c>
      <c r="E12" s="26" t="s">
        <v>162</v>
      </c>
      <c r="F12" s="26" t="s">
        <v>51</v>
      </c>
      <c r="G12" s="26" t="s">
        <v>52</v>
      </c>
      <c r="H12" s="27" t="s">
        <v>329</v>
      </c>
      <c r="I12" s="28">
        <v>3</v>
      </c>
      <c r="J12" s="23" t="s">
        <v>176</v>
      </c>
      <c r="K12" s="23" t="s">
        <v>16</v>
      </c>
      <c r="L12" s="23" t="s">
        <v>17</v>
      </c>
      <c r="M12" s="23" t="s">
        <v>161</v>
      </c>
      <c r="N12" s="23" t="s">
        <v>46</v>
      </c>
      <c r="O12" s="23"/>
    </row>
    <row r="13" spans="1:15" s="6" customFormat="1" x14ac:dyDescent="0.75">
      <c r="A13" s="7"/>
      <c r="B13" s="24">
        <v>2</v>
      </c>
      <c r="C13" s="25" t="s">
        <v>20</v>
      </c>
      <c r="D13" s="25" t="s">
        <v>13</v>
      </c>
      <c r="E13" s="26" t="s">
        <v>725</v>
      </c>
      <c r="F13" s="26" t="s">
        <v>47</v>
      </c>
      <c r="G13" s="26" t="s">
        <v>48</v>
      </c>
      <c r="H13" s="27" t="s">
        <v>336</v>
      </c>
      <c r="I13" s="28"/>
      <c r="J13" s="23" t="s">
        <v>176</v>
      </c>
      <c r="K13" s="23" t="s">
        <v>16</v>
      </c>
      <c r="L13" s="23" t="s">
        <v>17</v>
      </c>
      <c r="M13" s="23" t="s">
        <v>161</v>
      </c>
      <c r="N13" s="23" t="s">
        <v>46</v>
      </c>
      <c r="O13" s="23"/>
    </row>
    <row r="14" spans="1:15" s="6" customFormat="1" x14ac:dyDescent="0.75">
      <c r="A14" s="7"/>
      <c r="B14" s="24">
        <v>2</v>
      </c>
      <c r="C14" s="25" t="s">
        <v>20</v>
      </c>
      <c r="D14" s="25" t="s">
        <v>33</v>
      </c>
      <c r="E14" s="26" t="s">
        <v>726</v>
      </c>
      <c r="F14" s="26" t="s">
        <v>49</v>
      </c>
      <c r="G14" s="26" t="s">
        <v>50</v>
      </c>
      <c r="H14" s="27" t="s">
        <v>337</v>
      </c>
      <c r="I14" s="28"/>
      <c r="J14" s="23" t="s">
        <v>176</v>
      </c>
      <c r="K14" s="23" t="s">
        <v>16</v>
      </c>
      <c r="L14" s="23" t="s">
        <v>17</v>
      </c>
      <c r="M14" s="23" t="s">
        <v>161</v>
      </c>
      <c r="N14" s="23" t="s">
        <v>46</v>
      </c>
      <c r="O14" s="23"/>
    </row>
    <row r="15" spans="1:15" s="6" customFormat="1" x14ac:dyDescent="0.75">
      <c r="A15" s="7"/>
      <c r="B15" s="24">
        <v>3</v>
      </c>
      <c r="C15" s="25" t="s">
        <v>27</v>
      </c>
      <c r="D15" s="25" t="s">
        <v>33</v>
      </c>
      <c r="E15" s="26" t="s">
        <v>165</v>
      </c>
      <c r="F15" s="26" t="s">
        <v>55</v>
      </c>
      <c r="G15" s="26" t="s">
        <v>56</v>
      </c>
      <c r="H15" s="27" t="s">
        <v>360</v>
      </c>
      <c r="I15" s="28">
        <v>3</v>
      </c>
      <c r="J15" s="23" t="s">
        <v>176</v>
      </c>
      <c r="K15" s="23" t="s">
        <v>16</v>
      </c>
      <c r="L15" s="23" t="s">
        <v>17</v>
      </c>
      <c r="M15" s="23" t="s">
        <v>161</v>
      </c>
      <c r="N15" s="23" t="s">
        <v>46</v>
      </c>
      <c r="O15" s="23"/>
    </row>
    <row r="16" spans="1:15" s="6" customFormat="1" x14ac:dyDescent="0.75">
      <c r="A16" s="7"/>
      <c r="B16" s="24">
        <v>4</v>
      </c>
      <c r="C16" s="25" t="s">
        <v>32</v>
      </c>
      <c r="D16" s="25" t="s">
        <v>13</v>
      </c>
      <c r="E16" s="26" t="s">
        <v>167</v>
      </c>
      <c r="F16" s="26" t="s">
        <v>53</v>
      </c>
      <c r="G16" s="26" t="s">
        <v>54</v>
      </c>
      <c r="H16" s="27" t="s">
        <v>340</v>
      </c>
      <c r="I16" s="28"/>
      <c r="J16" s="23" t="s">
        <v>176</v>
      </c>
      <c r="K16" s="23" t="s">
        <v>16</v>
      </c>
      <c r="L16" s="23" t="s">
        <v>17</v>
      </c>
      <c r="M16" s="23" t="s">
        <v>161</v>
      </c>
      <c r="N16" s="23" t="s">
        <v>46</v>
      </c>
      <c r="O16" s="23"/>
    </row>
    <row r="17" spans="1:15" s="6" customFormat="1" x14ac:dyDescent="0.75">
      <c r="A17" s="7"/>
      <c r="B17" s="24">
        <v>5</v>
      </c>
      <c r="C17" s="25" t="s">
        <v>40</v>
      </c>
      <c r="D17" s="25" t="s">
        <v>33</v>
      </c>
      <c r="E17" s="26" t="s">
        <v>727</v>
      </c>
      <c r="F17" s="26" t="s">
        <v>57</v>
      </c>
      <c r="G17" s="26" t="s">
        <v>58</v>
      </c>
      <c r="H17" s="27" t="s">
        <v>341</v>
      </c>
      <c r="I17" s="28"/>
      <c r="J17" s="23" t="s">
        <v>176</v>
      </c>
      <c r="K17" s="23" t="s">
        <v>16</v>
      </c>
      <c r="L17" s="23" t="s">
        <v>17</v>
      </c>
      <c r="M17" s="23" t="s">
        <v>161</v>
      </c>
      <c r="N17" s="23" t="s">
        <v>46</v>
      </c>
      <c r="O17" s="23"/>
    </row>
    <row r="18" spans="1:15" s="50" customFormat="1" ht="35.25" x14ac:dyDescent="0.75">
      <c r="A18" s="43"/>
      <c r="B18" s="45" t="s">
        <v>173</v>
      </c>
      <c r="C18" s="45" t="s">
        <v>0</v>
      </c>
      <c r="D18" s="45" t="s">
        <v>1</v>
      </c>
      <c r="E18" s="46" t="s">
        <v>2</v>
      </c>
      <c r="F18" s="45" t="s">
        <v>3</v>
      </c>
      <c r="G18" s="45" t="s">
        <v>4</v>
      </c>
      <c r="H18" s="45" t="s">
        <v>327</v>
      </c>
      <c r="I18" s="47" t="s">
        <v>5</v>
      </c>
      <c r="J18" s="49" t="s">
        <v>6</v>
      </c>
      <c r="K18" s="49" t="s">
        <v>519</v>
      </c>
      <c r="L18" s="49" t="s">
        <v>7</v>
      </c>
      <c r="M18" s="49" t="s">
        <v>8</v>
      </c>
      <c r="N18" s="49" t="s">
        <v>9</v>
      </c>
      <c r="O18" s="49" t="s">
        <v>10</v>
      </c>
    </row>
    <row r="19" spans="1:15" s="6" customFormat="1" x14ac:dyDescent="0.75">
      <c r="A19" s="7"/>
      <c r="B19" s="24">
        <v>1</v>
      </c>
      <c r="C19" s="25" t="s">
        <v>12</v>
      </c>
      <c r="D19" s="25" t="s">
        <v>21</v>
      </c>
      <c r="E19" s="26" t="s">
        <v>166</v>
      </c>
      <c r="F19" s="26" t="s">
        <v>63</v>
      </c>
      <c r="G19" s="26" t="s">
        <v>64</v>
      </c>
      <c r="H19" s="27" t="s">
        <v>395</v>
      </c>
      <c r="I19" s="28">
        <v>3</v>
      </c>
      <c r="J19" s="23" t="s">
        <v>176</v>
      </c>
      <c r="K19" s="23" t="s">
        <v>16</v>
      </c>
      <c r="L19" s="23" t="s">
        <v>17</v>
      </c>
      <c r="M19" s="23" t="s">
        <v>161</v>
      </c>
      <c r="N19" s="23" t="s">
        <v>61</v>
      </c>
      <c r="O19" s="23"/>
    </row>
    <row r="20" spans="1:15" s="6" customFormat="1" x14ac:dyDescent="0.75">
      <c r="A20" s="7"/>
      <c r="B20" s="24">
        <v>2</v>
      </c>
      <c r="C20" s="25" t="s">
        <v>20</v>
      </c>
      <c r="D20" s="25" t="s">
        <v>13</v>
      </c>
      <c r="E20" s="26" t="s">
        <v>728</v>
      </c>
      <c r="F20" s="26" t="s">
        <v>65</v>
      </c>
      <c r="G20" s="26" t="s">
        <v>66</v>
      </c>
      <c r="H20" s="27" t="s">
        <v>342</v>
      </c>
      <c r="I20" s="28"/>
      <c r="J20" s="23" t="s">
        <v>176</v>
      </c>
      <c r="K20" s="23" t="s">
        <v>16</v>
      </c>
      <c r="L20" s="23" t="s">
        <v>17</v>
      </c>
      <c r="M20" s="23" t="s">
        <v>161</v>
      </c>
      <c r="N20" s="23" t="s">
        <v>61</v>
      </c>
      <c r="O20" s="23"/>
    </row>
    <row r="21" spans="1:15" s="6" customFormat="1" x14ac:dyDescent="0.75">
      <c r="A21" s="7"/>
      <c r="B21" s="24">
        <v>2</v>
      </c>
      <c r="C21" s="25" t="s">
        <v>20</v>
      </c>
      <c r="D21" s="25" t="s">
        <v>13</v>
      </c>
      <c r="E21" s="26" t="s">
        <v>728</v>
      </c>
      <c r="F21" s="26" t="s">
        <v>65</v>
      </c>
      <c r="G21" s="26" t="s">
        <v>66</v>
      </c>
      <c r="H21" s="27" t="s">
        <v>342</v>
      </c>
      <c r="I21" s="28"/>
      <c r="J21" s="23" t="s">
        <v>176</v>
      </c>
      <c r="K21" s="23" t="s">
        <v>16</v>
      </c>
      <c r="L21" s="23" t="s">
        <v>17</v>
      </c>
      <c r="M21" s="23" t="s">
        <v>161</v>
      </c>
      <c r="N21" s="23" t="s">
        <v>61</v>
      </c>
      <c r="O21" s="23"/>
    </row>
    <row r="22" spans="1:15" s="6" customFormat="1" x14ac:dyDescent="0.75">
      <c r="A22" s="7"/>
      <c r="B22" s="24">
        <v>3</v>
      </c>
      <c r="C22" s="25" t="s">
        <v>27</v>
      </c>
      <c r="D22" s="25" t="s">
        <v>21</v>
      </c>
      <c r="E22" s="26" t="s">
        <v>166</v>
      </c>
      <c r="F22" s="26" t="s">
        <v>72</v>
      </c>
      <c r="G22" s="26" t="s">
        <v>73</v>
      </c>
      <c r="H22" s="27" t="s">
        <v>343</v>
      </c>
      <c r="I22" s="28">
        <v>3</v>
      </c>
      <c r="J22" s="23" t="s">
        <v>176</v>
      </c>
      <c r="K22" s="23" t="s">
        <v>16</v>
      </c>
      <c r="L22" s="23" t="s">
        <v>17</v>
      </c>
      <c r="M22" s="23" t="s">
        <v>161</v>
      </c>
      <c r="N22" s="23" t="s">
        <v>61</v>
      </c>
      <c r="O22" s="23"/>
    </row>
    <row r="23" spans="1:15" s="6" customFormat="1" x14ac:dyDescent="0.75">
      <c r="A23" s="7"/>
      <c r="B23" s="24">
        <v>4</v>
      </c>
      <c r="C23" s="25" t="s">
        <v>32</v>
      </c>
      <c r="D23" s="25" t="s">
        <v>33</v>
      </c>
      <c r="E23" s="26" t="s">
        <v>169</v>
      </c>
      <c r="F23" s="26" t="s">
        <v>59</v>
      </c>
      <c r="G23" s="26" t="s">
        <v>60</v>
      </c>
      <c r="H23" s="27" t="s">
        <v>396</v>
      </c>
      <c r="I23" s="28">
        <v>3</v>
      </c>
      <c r="J23" s="23" t="s">
        <v>176</v>
      </c>
      <c r="K23" s="23" t="s">
        <v>16</v>
      </c>
      <c r="L23" s="23" t="s">
        <v>17</v>
      </c>
      <c r="M23" s="23" t="s">
        <v>161</v>
      </c>
      <c r="N23" s="23" t="s">
        <v>61</v>
      </c>
      <c r="O23" s="23"/>
    </row>
    <row r="24" spans="1:15" s="6" customFormat="1" x14ac:dyDescent="0.75">
      <c r="A24" s="7"/>
      <c r="B24" s="24">
        <v>4</v>
      </c>
      <c r="C24" s="25" t="s">
        <v>32</v>
      </c>
      <c r="D24" s="25" t="s">
        <v>21</v>
      </c>
      <c r="E24" s="26" t="s">
        <v>163</v>
      </c>
      <c r="F24" s="26" t="s">
        <v>68</v>
      </c>
      <c r="G24" s="26" t="s">
        <v>69</v>
      </c>
      <c r="H24" s="27" t="s">
        <v>360</v>
      </c>
      <c r="I24" s="28"/>
      <c r="J24" s="23" t="s">
        <v>176</v>
      </c>
      <c r="K24" s="23" t="s">
        <v>16</v>
      </c>
      <c r="L24" s="23" t="s">
        <v>17</v>
      </c>
      <c r="M24" s="23" t="s">
        <v>161</v>
      </c>
      <c r="N24" s="23" t="s">
        <v>61</v>
      </c>
      <c r="O24" s="23"/>
    </row>
    <row r="25" spans="1:15" s="6" customFormat="1" x14ac:dyDescent="0.75">
      <c r="A25" s="7"/>
      <c r="B25" s="24">
        <v>5</v>
      </c>
      <c r="C25" s="25" t="s">
        <v>40</v>
      </c>
      <c r="D25" s="25" t="s">
        <v>33</v>
      </c>
      <c r="E25" s="26" t="s">
        <v>324</v>
      </c>
      <c r="F25" s="26" t="s">
        <v>70</v>
      </c>
      <c r="G25" s="26" t="s">
        <v>71</v>
      </c>
      <c r="H25" s="27" t="s">
        <v>348</v>
      </c>
      <c r="I25" s="28">
        <v>3</v>
      </c>
      <c r="J25" s="23" t="s">
        <v>176</v>
      </c>
      <c r="K25" s="23" t="s">
        <v>16</v>
      </c>
      <c r="L25" s="23" t="s">
        <v>17</v>
      </c>
      <c r="M25" s="23" t="s">
        <v>161</v>
      </c>
      <c r="N25" s="23" t="s">
        <v>61</v>
      </c>
      <c r="O25" s="23"/>
    </row>
    <row r="26" spans="1:15" s="50" customFormat="1" ht="35.25" x14ac:dyDescent="0.75">
      <c r="A26" s="43"/>
      <c r="B26" s="45" t="s">
        <v>173</v>
      </c>
      <c r="C26" s="45" t="s">
        <v>0</v>
      </c>
      <c r="D26" s="45" t="s">
        <v>1</v>
      </c>
      <c r="E26" s="46" t="s">
        <v>2</v>
      </c>
      <c r="F26" s="45" t="s">
        <v>3</v>
      </c>
      <c r="G26" s="45" t="s">
        <v>4</v>
      </c>
      <c r="H26" s="45" t="s">
        <v>327</v>
      </c>
      <c r="I26" s="47" t="s">
        <v>5</v>
      </c>
      <c r="J26" s="49" t="s">
        <v>6</v>
      </c>
      <c r="K26" s="49" t="s">
        <v>519</v>
      </c>
      <c r="L26" s="49" t="s">
        <v>7</v>
      </c>
      <c r="M26" s="49" t="s">
        <v>8</v>
      </c>
      <c r="N26" s="49" t="s">
        <v>9</v>
      </c>
      <c r="O26" s="49" t="s">
        <v>10</v>
      </c>
    </row>
    <row r="27" spans="1:15" s="6" customFormat="1" x14ac:dyDescent="0.75">
      <c r="A27" s="7"/>
      <c r="B27" s="24">
        <v>2</v>
      </c>
      <c r="C27" s="25" t="s">
        <v>20</v>
      </c>
      <c r="D27" s="25" t="s">
        <v>33</v>
      </c>
      <c r="E27" s="26" t="s">
        <v>169</v>
      </c>
      <c r="F27" s="26" t="s">
        <v>79</v>
      </c>
      <c r="G27" s="26" t="s">
        <v>80</v>
      </c>
      <c r="H27" s="27" t="s">
        <v>360</v>
      </c>
      <c r="I27" s="28">
        <v>3</v>
      </c>
      <c r="J27" s="23" t="s">
        <v>176</v>
      </c>
      <c r="K27" s="23" t="s">
        <v>16</v>
      </c>
      <c r="L27" s="23" t="s">
        <v>17</v>
      </c>
      <c r="M27" s="23" t="s">
        <v>161</v>
      </c>
      <c r="N27" s="23" t="s">
        <v>76</v>
      </c>
      <c r="O27" s="23"/>
    </row>
    <row r="28" spans="1:15" s="6" customFormat="1" x14ac:dyDescent="0.75">
      <c r="A28" s="7"/>
      <c r="B28" s="24">
        <v>3</v>
      </c>
      <c r="C28" s="25" t="s">
        <v>27</v>
      </c>
      <c r="D28" s="25" t="s">
        <v>13</v>
      </c>
      <c r="E28" s="26"/>
      <c r="F28" s="26" t="s">
        <v>77</v>
      </c>
      <c r="G28" s="26" t="s">
        <v>78</v>
      </c>
      <c r="H28" s="27" t="s">
        <v>349</v>
      </c>
      <c r="I28" s="28"/>
      <c r="J28" s="23" t="s">
        <v>176</v>
      </c>
      <c r="K28" s="23" t="s">
        <v>16</v>
      </c>
      <c r="L28" s="23" t="s">
        <v>17</v>
      </c>
      <c r="M28" s="23" t="s">
        <v>161</v>
      </c>
      <c r="N28" s="23" t="s">
        <v>76</v>
      </c>
      <c r="O28" s="23"/>
    </row>
    <row r="29" spans="1:15" s="6" customFormat="1" x14ac:dyDescent="0.75">
      <c r="A29" s="7"/>
      <c r="B29" s="24">
        <v>3</v>
      </c>
      <c r="C29" s="25" t="s">
        <v>27</v>
      </c>
      <c r="D29" s="25" t="s">
        <v>33</v>
      </c>
      <c r="E29" s="26" t="s">
        <v>163</v>
      </c>
      <c r="F29" s="26" t="s">
        <v>74</v>
      </c>
      <c r="G29" s="26" t="s">
        <v>75</v>
      </c>
      <c r="H29" s="27" t="s">
        <v>343</v>
      </c>
      <c r="I29" s="28">
        <v>3</v>
      </c>
      <c r="J29" s="23" t="s">
        <v>176</v>
      </c>
      <c r="K29" s="23" t="s">
        <v>16</v>
      </c>
      <c r="L29" s="23" t="s">
        <v>17</v>
      </c>
      <c r="M29" s="23" t="s">
        <v>161</v>
      </c>
      <c r="N29" s="23" t="s">
        <v>76</v>
      </c>
      <c r="O29" s="23"/>
    </row>
    <row r="30" spans="1:15" s="6" customFormat="1" x14ac:dyDescent="0.75">
      <c r="A30" s="7"/>
      <c r="B30" s="24">
        <v>4</v>
      </c>
      <c r="C30" s="25" t="s">
        <v>32</v>
      </c>
      <c r="D30" s="25" t="s">
        <v>33</v>
      </c>
      <c r="E30" s="26"/>
      <c r="F30" s="26" t="s">
        <v>81</v>
      </c>
      <c r="G30" s="26" t="s">
        <v>82</v>
      </c>
      <c r="H30" s="27" t="s">
        <v>397</v>
      </c>
      <c r="I30" s="28">
        <v>3</v>
      </c>
      <c r="J30" s="23" t="s">
        <v>176</v>
      </c>
      <c r="K30" s="23" t="s">
        <v>16</v>
      </c>
      <c r="L30" s="23" t="s">
        <v>17</v>
      </c>
      <c r="M30" s="23" t="s">
        <v>161</v>
      </c>
      <c r="N30" s="23" t="s">
        <v>76</v>
      </c>
      <c r="O30" s="23"/>
    </row>
    <row r="31" spans="1:15" s="6" customFormat="1" x14ac:dyDescent="0.75">
      <c r="A31" s="7"/>
      <c r="B31" s="24">
        <v>5</v>
      </c>
      <c r="C31" s="25" t="s">
        <v>40</v>
      </c>
      <c r="D31" s="25" t="s">
        <v>13</v>
      </c>
      <c r="E31" s="26" t="s">
        <v>731</v>
      </c>
      <c r="F31" s="26" t="s">
        <v>83</v>
      </c>
      <c r="G31" s="26" t="s">
        <v>84</v>
      </c>
      <c r="H31" s="27" t="s">
        <v>352</v>
      </c>
      <c r="I31" s="28"/>
      <c r="J31" s="23" t="s">
        <v>176</v>
      </c>
      <c r="K31" s="23" t="s">
        <v>16</v>
      </c>
      <c r="L31" s="23" t="s">
        <v>17</v>
      </c>
      <c r="M31" s="23" t="s">
        <v>161</v>
      </c>
      <c r="N31" s="23" t="s">
        <v>76</v>
      </c>
      <c r="O31" s="23"/>
    </row>
    <row r="32" spans="1:15" s="6" customFormat="1" x14ac:dyDescent="0.75">
      <c r="A32" s="7"/>
      <c r="B32" s="24">
        <v>5</v>
      </c>
      <c r="C32" s="25" t="s">
        <v>40</v>
      </c>
      <c r="D32" s="25" t="s">
        <v>33</v>
      </c>
      <c r="E32" s="26" t="s">
        <v>732</v>
      </c>
      <c r="F32" s="26" t="s">
        <v>85</v>
      </c>
      <c r="G32" s="26" t="s">
        <v>86</v>
      </c>
      <c r="H32" s="27" t="s">
        <v>331</v>
      </c>
      <c r="I32" s="28">
        <v>3</v>
      </c>
      <c r="J32" s="23" t="s">
        <v>176</v>
      </c>
      <c r="K32" s="23" t="s">
        <v>16</v>
      </c>
      <c r="L32" s="23" t="s">
        <v>17</v>
      </c>
      <c r="M32" s="23" t="s">
        <v>161</v>
      </c>
      <c r="N32" s="23" t="s">
        <v>76</v>
      </c>
      <c r="O32" s="23"/>
    </row>
    <row r="33" spans="1:15" s="50" customFormat="1" ht="35.25" x14ac:dyDescent="0.75">
      <c r="A33" s="43"/>
      <c r="B33" s="45" t="s">
        <v>173</v>
      </c>
      <c r="C33" s="45" t="s">
        <v>0</v>
      </c>
      <c r="D33" s="45" t="s">
        <v>1</v>
      </c>
      <c r="E33" s="46" t="s">
        <v>2</v>
      </c>
      <c r="F33" s="45" t="s">
        <v>3</v>
      </c>
      <c r="G33" s="45" t="s">
        <v>4</v>
      </c>
      <c r="H33" s="45" t="s">
        <v>327</v>
      </c>
      <c r="I33" s="47" t="s">
        <v>5</v>
      </c>
      <c r="J33" s="49" t="s">
        <v>6</v>
      </c>
      <c r="K33" s="49" t="s">
        <v>519</v>
      </c>
      <c r="L33" s="49" t="s">
        <v>7</v>
      </c>
      <c r="M33" s="49" t="s">
        <v>8</v>
      </c>
      <c r="N33" s="49" t="s">
        <v>9</v>
      </c>
      <c r="O33" s="49" t="s">
        <v>10</v>
      </c>
    </row>
    <row r="34" spans="1:15" s="6" customFormat="1" x14ac:dyDescent="0.75">
      <c r="A34" s="7"/>
      <c r="B34" s="24">
        <v>1</v>
      </c>
      <c r="C34" s="25" t="s">
        <v>12</v>
      </c>
      <c r="D34" s="25" t="s">
        <v>13</v>
      </c>
      <c r="E34" s="26" t="s">
        <v>167</v>
      </c>
      <c r="F34" s="26" t="s">
        <v>94</v>
      </c>
      <c r="G34" s="26" t="s">
        <v>95</v>
      </c>
      <c r="H34" s="27" t="s">
        <v>356</v>
      </c>
      <c r="I34" s="28"/>
      <c r="J34" s="23" t="s">
        <v>176</v>
      </c>
      <c r="K34" s="23" t="s">
        <v>16</v>
      </c>
      <c r="L34" s="23" t="s">
        <v>17</v>
      </c>
      <c r="M34" s="23" t="s">
        <v>161</v>
      </c>
      <c r="N34" s="23" t="s">
        <v>89</v>
      </c>
      <c r="O34" s="23"/>
    </row>
    <row r="35" spans="1:15" s="6" customFormat="1" x14ac:dyDescent="0.75">
      <c r="A35" s="7"/>
      <c r="B35" s="24">
        <v>1</v>
      </c>
      <c r="C35" s="25" t="s">
        <v>12</v>
      </c>
      <c r="D35" s="25" t="s">
        <v>21</v>
      </c>
      <c r="E35" s="26" t="s">
        <v>733</v>
      </c>
      <c r="F35" s="26" t="s">
        <v>87</v>
      </c>
      <c r="G35" s="26" t="s">
        <v>88</v>
      </c>
      <c r="H35" s="27" t="s">
        <v>337</v>
      </c>
      <c r="I35" s="28">
        <v>3</v>
      </c>
      <c r="J35" s="23" t="s">
        <v>176</v>
      </c>
      <c r="K35" s="23" t="s">
        <v>16</v>
      </c>
      <c r="L35" s="23" t="s">
        <v>17</v>
      </c>
      <c r="M35" s="23" t="s">
        <v>161</v>
      </c>
      <c r="N35" s="23" t="s">
        <v>89</v>
      </c>
      <c r="O35" s="23"/>
    </row>
    <row r="36" spans="1:15" s="6" customFormat="1" x14ac:dyDescent="0.75">
      <c r="A36" s="7"/>
      <c r="B36" s="24">
        <v>3</v>
      </c>
      <c r="C36" s="25" t="s">
        <v>27</v>
      </c>
      <c r="D36" s="25" t="s">
        <v>13</v>
      </c>
      <c r="E36" s="26" t="s">
        <v>163</v>
      </c>
      <c r="F36" s="26" t="s">
        <v>90</v>
      </c>
      <c r="G36" s="26" t="s">
        <v>91</v>
      </c>
      <c r="H36" s="27" t="s">
        <v>353</v>
      </c>
      <c r="I36" s="28">
        <v>3</v>
      </c>
      <c r="J36" s="23" t="s">
        <v>176</v>
      </c>
      <c r="K36" s="23" t="s">
        <v>16</v>
      </c>
      <c r="L36" s="23" t="s">
        <v>17</v>
      </c>
      <c r="M36" s="23" t="s">
        <v>161</v>
      </c>
      <c r="N36" s="23" t="s">
        <v>89</v>
      </c>
      <c r="O36" s="23"/>
    </row>
    <row r="37" spans="1:15" s="6" customFormat="1" x14ac:dyDescent="0.75">
      <c r="A37" s="7"/>
      <c r="B37" s="24">
        <v>4</v>
      </c>
      <c r="C37" s="25" t="s">
        <v>32</v>
      </c>
      <c r="D37" s="25" t="s">
        <v>33</v>
      </c>
      <c r="E37" s="26" t="s">
        <v>166</v>
      </c>
      <c r="F37" s="26" t="s">
        <v>92</v>
      </c>
      <c r="G37" s="26" t="s">
        <v>93</v>
      </c>
      <c r="H37" s="27" t="s">
        <v>355</v>
      </c>
      <c r="I37" s="28">
        <v>3</v>
      </c>
      <c r="J37" s="23" t="s">
        <v>176</v>
      </c>
      <c r="K37" s="23" t="s">
        <v>16</v>
      </c>
      <c r="L37" s="23" t="s">
        <v>17</v>
      </c>
      <c r="M37" s="23" t="s">
        <v>161</v>
      </c>
      <c r="N37" s="23" t="s">
        <v>89</v>
      </c>
      <c r="O37" s="23"/>
    </row>
    <row r="38" spans="1:15" s="6" customFormat="1" x14ac:dyDescent="0.75">
      <c r="A38" s="7"/>
      <c r="B38" s="24">
        <v>4</v>
      </c>
      <c r="C38" s="25" t="s">
        <v>32</v>
      </c>
      <c r="D38" s="25" t="s">
        <v>21</v>
      </c>
      <c r="E38" s="26" t="s">
        <v>734</v>
      </c>
      <c r="F38" s="26" t="s">
        <v>96</v>
      </c>
      <c r="G38" s="26" t="s">
        <v>97</v>
      </c>
      <c r="H38" s="27" t="s">
        <v>358</v>
      </c>
      <c r="I38" s="28"/>
      <c r="J38" s="23" t="s">
        <v>176</v>
      </c>
      <c r="K38" s="23" t="s">
        <v>16</v>
      </c>
      <c r="L38" s="23" t="s">
        <v>17</v>
      </c>
      <c r="M38" s="23" t="s">
        <v>161</v>
      </c>
      <c r="N38" s="23" t="s">
        <v>89</v>
      </c>
      <c r="O38" s="23"/>
    </row>
    <row r="39" spans="1:15" s="6" customFormat="1" x14ac:dyDescent="0.75">
      <c r="A39" s="7"/>
      <c r="B39" s="24">
        <v>5</v>
      </c>
      <c r="C39" s="25" t="s">
        <v>40</v>
      </c>
      <c r="D39" s="25" t="s">
        <v>21</v>
      </c>
      <c r="E39" s="26" t="s">
        <v>735</v>
      </c>
      <c r="F39" s="26" t="s">
        <v>98</v>
      </c>
      <c r="G39" s="26" t="s">
        <v>99</v>
      </c>
      <c r="H39" s="27" t="s">
        <v>359</v>
      </c>
      <c r="I39" s="28"/>
      <c r="J39" s="23" t="s">
        <v>176</v>
      </c>
      <c r="K39" s="23" t="s">
        <v>16</v>
      </c>
      <c r="L39" s="23" t="s">
        <v>17</v>
      </c>
      <c r="M39" s="23" t="s">
        <v>161</v>
      </c>
      <c r="N39" s="23" t="s">
        <v>89</v>
      </c>
      <c r="O39" s="23"/>
    </row>
    <row r="40" spans="1:15" s="50" customFormat="1" ht="35.25" x14ac:dyDescent="0.75">
      <c r="A40" s="43"/>
      <c r="B40" s="45" t="s">
        <v>173</v>
      </c>
      <c r="C40" s="45" t="s">
        <v>0</v>
      </c>
      <c r="D40" s="45" t="s">
        <v>1</v>
      </c>
      <c r="E40" s="46" t="s">
        <v>2</v>
      </c>
      <c r="F40" s="45" t="s">
        <v>3</v>
      </c>
      <c r="G40" s="45" t="s">
        <v>4</v>
      </c>
      <c r="H40" s="45" t="s">
        <v>327</v>
      </c>
      <c r="I40" s="47" t="s">
        <v>5</v>
      </c>
      <c r="J40" s="49" t="s">
        <v>6</v>
      </c>
      <c r="K40" s="49" t="s">
        <v>519</v>
      </c>
      <c r="L40" s="49" t="s">
        <v>7</v>
      </c>
      <c r="M40" s="49" t="s">
        <v>8</v>
      </c>
      <c r="N40" s="49" t="s">
        <v>9</v>
      </c>
      <c r="O40" s="49" t="s">
        <v>10</v>
      </c>
    </row>
    <row r="41" spans="1:15" s="6" customFormat="1" x14ac:dyDescent="0.75">
      <c r="A41" s="7"/>
      <c r="B41" s="24">
        <v>3</v>
      </c>
      <c r="C41" s="25" t="s">
        <v>27</v>
      </c>
      <c r="D41" s="25" t="s">
        <v>21</v>
      </c>
      <c r="E41" s="26" t="s">
        <v>736</v>
      </c>
      <c r="F41" s="26" t="s">
        <v>108</v>
      </c>
      <c r="G41" s="26" t="s">
        <v>109</v>
      </c>
      <c r="H41" s="27" t="s">
        <v>355</v>
      </c>
      <c r="I41" s="28"/>
      <c r="J41" s="23" t="s">
        <v>176</v>
      </c>
      <c r="K41" s="23" t="s">
        <v>16</v>
      </c>
      <c r="L41" s="23" t="s">
        <v>17</v>
      </c>
      <c r="M41" s="23" t="s">
        <v>161</v>
      </c>
      <c r="N41" s="23" t="s">
        <v>102</v>
      </c>
      <c r="O41" s="23"/>
    </row>
    <row r="42" spans="1:15" s="6" customFormat="1" x14ac:dyDescent="0.75">
      <c r="A42" s="7"/>
      <c r="B42" s="24">
        <v>4</v>
      </c>
      <c r="C42" s="25" t="s">
        <v>32</v>
      </c>
      <c r="D42" s="25" t="s">
        <v>33</v>
      </c>
      <c r="E42" s="26" t="s">
        <v>737</v>
      </c>
      <c r="F42" s="26" t="s">
        <v>110</v>
      </c>
      <c r="G42" s="26" t="s">
        <v>111</v>
      </c>
      <c r="H42" s="27" t="s">
        <v>363</v>
      </c>
      <c r="I42" s="28"/>
      <c r="J42" s="23" t="s">
        <v>176</v>
      </c>
      <c r="K42" s="23" t="s">
        <v>16</v>
      </c>
      <c r="L42" s="23" t="s">
        <v>17</v>
      </c>
      <c r="M42" s="23" t="s">
        <v>161</v>
      </c>
      <c r="N42" s="23" t="s">
        <v>102</v>
      </c>
      <c r="O42" s="23"/>
    </row>
    <row r="43" spans="1:15" s="6" customFormat="1" x14ac:dyDescent="0.75">
      <c r="A43" s="7"/>
      <c r="B43" s="24">
        <v>4</v>
      </c>
      <c r="C43" s="25" t="s">
        <v>32</v>
      </c>
      <c r="D43" s="25" t="s">
        <v>21</v>
      </c>
      <c r="E43" s="26" t="s">
        <v>738</v>
      </c>
      <c r="F43" s="26" t="s">
        <v>112</v>
      </c>
      <c r="G43" s="26" t="s">
        <v>113</v>
      </c>
      <c r="H43" s="27" t="s">
        <v>364</v>
      </c>
      <c r="I43" s="28"/>
      <c r="J43" s="23" t="s">
        <v>176</v>
      </c>
      <c r="K43" s="23" t="s">
        <v>16</v>
      </c>
      <c r="L43" s="23" t="s">
        <v>17</v>
      </c>
      <c r="M43" s="23" t="s">
        <v>161</v>
      </c>
      <c r="N43" s="23" t="s">
        <v>102</v>
      </c>
      <c r="O43" s="23"/>
    </row>
    <row r="44" spans="1:15" s="6" customFormat="1" x14ac:dyDescent="0.75">
      <c r="A44" s="7"/>
      <c r="B44" s="24">
        <v>5</v>
      </c>
      <c r="C44" s="25" t="s">
        <v>40</v>
      </c>
      <c r="D44" s="25" t="s">
        <v>13</v>
      </c>
      <c r="E44" s="26" t="s">
        <v>164</v>
      </c>
      <c r="F44" s="26" t="s">
        <v>114</v>
      </c>
      <c r="G44" s="26" t="s">
        <v>115</v>
      </c>
      <c r="H44" s="27" t="s">
        <v>388</v>
      </c>
      <c r="I44" s="28">
        <v>3</v>
      </c>
      <c r="J44" s="23" t="s">
        <v>176</v>
      </c>
      <c r="K44" s="23" t="s">
        <v>16</v>
      </c>
      <c r="L44" s="23" t="s">
        <v>17</v>
      </c>
      <c r="M44" s="23" t="s">
        <v>161</v>
      </c>
      <c r="N44" s="23" t="s">
        <v>102</v>
      </c>
      <c r="O44" s="23"/>
    </row>
    <row r="45" spans="1:15" s="6" customFormat="1" x14ac:dyDescent="0.75">
      <c r="A45" s="7"/>
      <c r="B45" s="24">
        <v>5</v>
      </c>
      <c r="C45" s="25" t="s">
        <v>40</v>
      </c>
      <c r="D45" s="25" t="s">
        <v>21</v>
      </c>
      <c r="E45" s="26" t="s">
        <v>166</v>
      </c>
      <c r="F45" s="26" t="s">
        <v>118</v>
      </c>
      <c r="G45" s="26" t="s">
        <v>119</v>
      </c>
      <c r="H45" s="27" t="s">
        <v>398</v>
      </c>
      <c r="I45" s="28">
        <v>3</v>
      </c>
      <c r="J45" s="23" t="s">
        <v>176</v>
      </c>
      <c r="K45" s="23" t="s">
        <v>16</v>
      </c>
      <c r="L45" s="23" t="s">
        <v>17</v>
      </c>
      <c r="M45" s="23" t="s">
        <v>161</v>
      </c>
      <c r="N45" s="23" t="s">
        <v>102</v>
      </c>
      <c r="O45" s="23" t="s">
        <v>105</v>
      </c>
    </row>
    <row r="46" spans="1:15" s="6" customFormat="1" x14ac:dyDescent="0.75">
      <c r="A46" s="7"/>
      <c r="B46" s="24">
        <v>4</v>
      </c>
      <c r="C46" s="25" t="s">
        <v>32</v>
      </c>
      <c r="D46" s="25" t="s">
        <v>13</v>
      </c>
      <c r="E46" s="26" t="s">
        <v>742</v>
      </c>
      <c r="F46" s="26" t="s">
        <v>132</v>
      </c>
      <c r="G46" s="26" t="s">
        <v>133</v>
      </c>
      <c r="H46" s="27" t="s">
        <v>369</v>
      </c>
      <c r="I46" s="28"/>
      <c r="J46" s="23" t="s">
        <v>176</v>
      </c>
      <c r="K46" s="23" t="s">
        <v>16</v>
      </c>
      <c r="L46" s="23" t="s">
        <v>17</v>
      </c>
      <c r="M46" s="23" t="s">
        <v>161</v>
      </c>
      <c r="N46" s="23" t="s">
        <v>124</v>
      </c>
      <c r="O46" s="23"/>
    </row>
    <row r="47" spans="1:15" s="6" customFormat="1" x14ac:dyDescent="0.75">
      <c r="A47" s="7"/>
      <c r="B47" s="24">
        <v>5</v>
      </c>
      <c r="C47" s="25" t="s">
        <v>40</v>
      </c>
      <c r="D47" s="25" t="s">
        <v>21</v>
      </c>
      <c r="E47" s="26" t="s">
        <v>168</v>
      </c>
      <c r="F47" s="26" t="s">
        <v>130</v>
      </c>
      <c r="G47" s="26" t="s">
        <v>131</v>
      </c>
      <c r="H47" s="27" t="s">
        <v>334</v>
      </c>
      <c r="I47" s="28">
        <v>3</v>
      </c>
      <c r="J47" s="23" t="s">
        <v>176</v>
      </c>
      <c r="K47" s="23" t="s">
        <v>16</v>
      </c>
      <c r="L47" s="23" t="s">
        <v>17</v>
      </c>
      <c r="M47" s="23" t="s">
        <v>161</v>
      </c>
      <c r="N47" s="23" t="s">
        <v>124</v>
      </c>
      <c r="O47" s="23"/>
    </row>
    <row r="48" spans="1:15" x14ac:dyDescent="0.75">
      <c r="A48" s="6"/>
      <c r="B48" s="15"/>
      <c r="C48" s="6"/>
      <c r="D48" s="6"/>
      <c r="E48" s="6"/>
      <c r="F48" s="6"/>
      <c r="G48" s="6"/>
      <c r="H48" s="6"/>
      <c r="I48" s="6"/>
    </row>
    <row r="49" spans="1:9" x14ac:dyDescent="0.75">
      <c r="A49" s="6"/>
      <c r="B49" s="15"/>
      <c r="C49" s="6"/>
      <c r="D49" s="6"/>
      <c r="E49" s="6"/>
      <c r="F49" s="6"/>
      <c r="G49" s="6"/>
      <c r="H49" s="6"/>
      <c r="I49" s="6"/>
    </row>
    <row r="50" spans="1:9" x14ac:dyDescent="0.75">
      <c r="A50" s="6"/>
      <c r="B50" s="15"/>
      <c r="C50" s="6"/>
      <c r="D50" s="6"/>
      <c r="E50" s="6"/>
      <c r="F50" s="6"/>
      <c r="G50" s="6"/>
      <c r="H50" s="6"/>
      <c r="I50" s="6"/>
    </row>
    <row r="51" spans="1:9" x14ac:dyDescent="0.75">
      <c r="A51" s="6"/>
      <c r="B51" s="15"/>
      <c r="C51" s="6"/>
      <c r="D51" s="6"/>
      <c r="E51" s="6"/>
      <c r="F51" s="6"/>
      <c r="G51" s="6"/>
      <c r="H51" s="6"/>
      <c r="I51" s="6"/>
    </row>
    <row r="52" spans="1:9" x14ac:dyDescent="0.75">
      <c r="A52" s="6"/>
      <c r="B52" s="15"/>
      <c r="C52" s="6"/>
      <c r="D52" s="6"/>
      <c r="E52" s="6"/>
      <c r="F52" s="6"/>
      <c r="G52" s="6"/>
      <c r="H52" s="6"/>
      <c r="I52" s="6"/>
    </row>
    <row r="53" spans="1:9" x14ac:dyDescent="0.75">
      <c r="A53" s="6"/>
      <c r="B53" s="15"/>
      <c r="C53" s="6"/>
      <c r="D53" s="6"/>
      <c r="E53" s="6"/>
      <c r="F53" s="6"/>
      <c r="G53" s="6"/>
      <c r="H53" s="6"/>
      <c r="I53" s="6"/>
    </row>
  </sheetData>
  <sortState ref="A2:R38">
    <sortCondition ref="A2:A38"/>
    <sortCondition ref="C2:C38"/>
  </sortState>
  <conditionalFormatting sqref="F48:F1048576">
    <cfRule type="duplicateValues" dxfId="2" priority="10"/>
  </conditionalFormatting>
  <hyperlinks>
    <hyperlink ref="E2" r:id="rId1"/>
    <hyperlink ref="E3" r:id="rId2"/>
    <hyperlink ref="E4" r:id="rId3"/>
    <hyperlink ref="E5" r:id="rId4"/>
    <hyperlink ref="E7" r:id="rId5"/>
    <hyperlink ref="E9" r:id="rId6"/>
    <hyperlink ref="E11" r:id="rId7"/>
    <hyperlink ref="E13" r:id="rId8"/>
    <hyperlink ref="E14" r:id="rId9"/>
    <hyperlink ref="E17" r:id="rId10"/>
    <hyperlink ref="E20" r:id="rId11"/>
    <hyperlink ref="E21" r:id="rId12"/>
    <hyperlink ref="E31" r:id="rId13"/>
    <hyperlink ref="E32" r:id="rId14"/>
    <hyperlink ref="E35" r:id="rId15"/>
    <hyperlink ref="E38" r:id="rId16"/>
    <hyperlink ref="E39" r:id="rId17"/>
    <hyperlink ref="E41" r:id="rId18"/>
    <hyperlink ref="E42" r:id="rId19"/>
    <hyperlink ref="E43" r:id="rId20"/>
    <hyperlink ref="E46" r:id="rId21"/>
  </hyperlinks>
  <pageMargins left="0.7" right="0.7" top="0.75" bottom="0.75" header="0.3" footer="0.3"/>
  <pageSetup scale="74" fitToHeight="0" orientation="landscape" r:id="rId22"/>
  <headerFooter>
    <oddHeader>&amp;LSchool of Business &amp;CFinal Class Timetable May-Aug 2022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view="pageLayout" topLeftCell="C1" zoomScaleNormal="100" workbookViewId="0">
      <selection activeCell="G11" sqref="G11"/>
    </sheetView>
  </sheetViews>
  <sheetFormatPr defaultRowHeight="14.75" x14ac:dyDescent="0.75"/>
  <cols>
    <col min="1" max="2" width="4.90625" hidden="1" customWidth="1"/>
    <col min="3" max="4" width="11.2265625" bestFit="1" customWidth="1"/>
    <col min="5" max="5" width="10.81640625" customWidth="1"/>
    <col min="6" max="6" width="9.81640625" bestFit="1" customWidth="1"/>
    <col min="7" max="7" width="38.76953125" bestFit="1" customWidth="1"/>
    <col min="8" max="8" width="26.08984375" bestFit="1" customWidth="1"/>
    <col min="9" max="9" width="7.5" bestFit="1" customWidth="1"/>
  </cols>
  <sheetData>
    <row r="1" spans="1:14" s="50" customFormat="1" ht="24.5" x14ac:dyDescent="0.75">
      <c r="A1" s="51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22"/>
      <c r="B2" s="25">
        <v>3</v>
      </c>
      <c r="C2" s="25" t="s">
        <v>27</v>
      </c>
      <c r="D2" s="26" t="s">
        <v>13</v>
      </c>
      <c r="E2" s="26" t="s">
        <v>22</v>
      </c>
      <c r="F2" s="26" t="s">
        <v>559</v>
      </c>
      <c r="G2" s="27" t="s">
        <v>15</v>
      </c>
      <c r="H2" s="23" t="s">
        <v>560</v>
      </c>
      <c r="I2" s="23"/>
      <c r="J2" s="23" t="s">
        <v>176</v>
      </c>
      <c r="K2" s="23" t="s">
        <v>622</v>
      </c>
      <c r="L2" s="23" t="s">
        <v>17</v>
      </c>
      <c r="M2" s="23" t="s">
        <v>18</v>
      </c>
      <c r="N2" s="23" t="s">
        <v>562</v>
      </c>
    </row>
    <row r="3" spans="1:14" s="6" customFormat="1" x14ac:dyDescent="0.75">
      <c r="A3" s="22"/>
      <c r="B3" s="25">
        <v>3</v>
      </c>
      <c r="C3" s="25" t="s">
        <v>27</v>
      </c>
      <c r="D3" s="26" t="s">
        <v>21</v>
      </c>
      <c r="E3" s="26" t="s">
        <v>22</v>
      </c>
      <c r="F3" s="26" t="s">
        <v>565</v>
      </c>
      <c r="G3" s="27" t="s">
        <v>566</v>
      </c>
      <c r="H3" s="23" t="s">
        <v>548</v>
      </c>
      <c r="I3" s="23"/>
      <c r="J3" s="23" t="s">
        <v>176</v>
      </c>
      <c r="K3" s="23" t="s">
        <v>622</v>
      </c>
      <c r="L3" s="23" t="s">
        <v>17</v>
      </c>
      <c r="M3" s="23" t="s">
        <v>18</v>
      </c>
      <c r="N3" s="23" t="s">
        <v>562</v>
      </c>
    </row>
    <row r="4" spans="1:14" s="6" customFormat="1" x14ac:dyDescent="0.75">
      <c r="A4" s="22"/>
      <c r="B4" s="25">
        <v>4</v>
      </c>
      <c r="C4" s="25" t="s">
        <v>32</v>
      </c>
      <c r="D4" s="26" t="s">
        <v>13</v>
      </c>
      <c r="E4" s="26" t="s">
        <v>945</v>
      </c>
      <c r="F4" s="26" t="s">
        <v>565</v>
      </c>
      <c r="G4" s="27" t="s">
        <v>58</v>
      </c>
      <c r="H4" s="23" t="s">
        <v>567</v>
      </c>
      <c r="I4" s="23"/>
      <c r="J4" s="23" t="s">
        <v>176</v>
      </c>
      <c r="K4" s="23" t="s">
        <v>622</v>
      </c>
      <c r="L4" s="23" t="s">
        <v>17</v>
      </c>
      <c r="M4" s="23" t="s">
        <v>18</v>
      </c>
      <c r="N4" s="23" t="s">
        <v>562</v>
      </c>
    </row>
    <row r="5" spans="1:14" s="6" customFormat="1" x14ac:dyDescent="0.75">
      <c r="A5" s="22"/>
      <c r="B5" s="25">
        <v>4</v>
      </c>
      <c r="C5" s="25" t="s">
        <v>32</v>
      </c>
      <c r="D5" s="26" t="s">
        <v>33</v>
      </c>
      <c r="E5" s="26" t="s">
        <v>946</v>
      </c>
      <c r="F5" s="26" t="s">
        <v>568</v>
      </c>
      <c r="G5" s="27" t="s">
        <v>35</v>
      </c>
      <c r="H5" s="23" t="s">
        <v>569</v>
      </c>
      <c r="I5" s="23">
        <v>3</v>
      </c>
      <c r="J5" s="23" t="s">
        <v>176</v>
      </c>
      <c r="K5" s="23" t="s">
        <v>622</v>
      </c>
      <c r="L5" s="23" t="s">
        <v>17</v>
      </c>
      <c r="M5" s="23" t="s">
        <v>18</v>
      </c>
      <c r="N5" s="23" t="s">
        <v>562</v>
      </c>
    </row>
    <row r="6" spans="1:14" s="6" customFormat="1" x14ac:dyDescent="0.75">
      <c r="A6" s="22"/>
      <c r="B6" s="25">
        <v>4</v>
      </c>
      <c r="C6" s="25" t="s">
        <v>32</v>
      </c>
      <c r="D6" s="26" t="s">
        <v>21</v>
      </c>
      <c r="E6" s="26" t="s">
        <v>25</v>
      </c>
      <c r="F6" s="26" t="s">
        <v>623</v>
      </c>
      <c r="G6" s="27" t="s">
        <v>624</v>
      </c>
      <c r="H6" s="23" t="s">
        <v>625</v>
      </c>
      <c r="I6" s="23">
        <v>3</v>
      </c>
      <c r="J6" s="23" t="s">
        <v>176</v>
      </c>
      <c r="K6" s="23" t="s">
        <v>622</v>
      </c>
      <c r="L6" s="23" t="s">
        <v>17</v>
      </c>
      <c r="M6" s="23" t="s">
        <v>18</v>
      </c>
      <c r="N6" s="23" t="s">
        <v>562</v>
      </c>
    </row>
    <row r="7" spans="1:14" s="50" customFormat="1" ht="24.5" x14ac:dyDescent="0.75">
      <c r="A7" s="51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</row>
    <row r="8" spans="1:14" s="50" customFormat="1" x14ac:dyDescent="0.75">
      <c r="A8" s="51"/>
      <c r="B8" s="45"/>
      <c r="C8" s="45"/>
      <c r="D8" s="46"/>
      <c r="E8" s="45"/>
      <c r="F8" s="45"/>
      <c r="G8" s="45"/>
      <c r="H8" s="49"/>
      <c r="I8" s="49"/>
      <c r="J8" s="49"/>
      <c r="K8" s="49"/>
      <c r="L8" s="49"/>
      <c r="M8" s="49"/>
      <c r="N8" s="49"/>
    </row>
    <row r="9" spans="1:14" s="6" customFormat="1" x14ac:dyDescent="0.75">
      <c r="A9" s="22"/>
      <c r="B9" s="25">
        <v>1</v>
      </c>
      <c r="C9" s="25" t="s">
        <v>12</v>
      </c>
      <c r="D9" s="26" t="s">
        <v>13</v>
      </c>
      <c r="E9" s="26" t="s">
        <v>959</v>
      </c>
      <c r="F9" s="26" t="s">
        <v>626</v>
      </c>
      <c r="G9" s="27" t="s">
        <v>627</v>
      </c>
      <c r="H9" s="23" t="s">
        <v>405</v>
      </c>
      <c r="I9" s="23">
        <v>3</v>
      </c>
      <c r="J9" s="23" t="s">
        <v>176</v>
      </c>
      <c r="K9" s="23" t="s">
        <v>622</v>
      </c>
      <c r="L9" s="23" t="s">
        <v>17</v>
      </c>
      <c r="M9" s="23" t="s">
        <v>18</v>
      </c>
      <c r="N9" s="23" t="s">
        <v>571</v>
      </c>
    </row>
    <row r="10" spans="1:14" s="6" customFormat="1" x14ac:dyDescent="0.75">
      <c r="A10" s="22"/>
      <c r="B10" s="25">
        <v>1</v>
      </c>
      <c r="C10" s="25" t="s">
        <v>12</v>
      </c>
      <c r="D10" s="26" t="s">
        <v>33</v>
      </c>
      <c r="E10" s="26" t="s">
        <v>1019</v>
      </c>
      <c r="F10" s="26" t="s">
        <v>572</v>
      </c>
      <c r="G10" s="27" t="s">
        <v>91</v>
      </c>
      <c r="H10" s="23" t="s">
        <v>499</v>
      </c>
      <c r="I10" s="23">
        <v>3</v>
      </c>
      <c r="J10" s="23" t="s">
        <v>176</v>
      </c>
      <c r="K10" s="23" t="s">
        <v>561</v>
      </c>
      <c r="L10" s="23" t="s">
        <v>17</v>
      </c>
      <c r="M10" s="23" t="s">
        <v>18</v>
      </c>
      <c r="N10" s="23" t="s">
        <v>571</v>
      </c>
    </row>
    <row r="11" spans="1:14" s="6" customFormat="1" x14ac:dyDescent="0.75">
      <c r="A11" s="22"/>
      <c r="B11" s="25">
        <v>1</v>
      </c>
      <c r="C11" s="25" t="s">
        <v>12</v>
      </c>
      <c r="D11" s="26" t="s">
        <v>21</v>
      </c>
      <c r="E11" s="26" t="s">
        <v>62</v>
      </c>
      <c r="F11" s="26" t="s">
        <v>628</v>
      </c>
      <c r="G11" s="27" t="s">
        <v>42</v>
      </c>
      <c r="H11" s="23" t="s">
        <v>401</v>
      </c>
      <c r="I11" s="23"/>
      <c r="J11" s="23" t="s">
        <v>176</v>
      </c>
      <c r="K11" s="23" t="s">
        <v>622</v>
      </c>
      <c r="L11" s="23" t="s">
        <v>17</v>
      </c>
      <c r="M11" s="23" t="s">
        <v>18</v>
      </c>
      <c r="N11" s="23" t="s">
        <v>571</v>
      </c>
    </row>
    <row r="12" spans="1:14" s="6" customFormat="1" x14ac:dyDescent="0.75">
      <c r="A12" s="22"/>
      <c r="B12" s="25">
        <v>2</v>
      </c>
      <c r="C12" s="25" t="s">
        <v>20</v>
      </c>
      <c r="D12" s="26" t="s">
        <v>33</v>
      </c>
      <c r="E12" s="26" t="s">
        <v>67</v>
      </c>
      <c r="F12" s="26" t="s">
        <v>629</v>
      </c>
      <c r="G12" s="27" t="s">
        <v>201</v>
      </c>
      <c r="H12" s="23" t="s">
        <v>402</v>
      </c>
      <c r="I12" s="23">
        <v>3</v>
      </c>
      <c r="J12" s="23" t="s">
        <v>176</v>
      </c>
      <c r="K12" s="23" t="s">
        <v>622</v>
      </c>
      <c r="L12" s="23" t="s">
        <v>17</v>
      </c>
      <c r="M12" s="23" t="s">
        <v>18</v>
      </c>
      <c r="N12" s="23" t="s">
        <v>571</v>
      </c>
    </row>
    <row r="13" spans="1:14" s="6" customFormat="1" x14ac:dyDescent="0.75">
      <c r="A13" s="22"/>
      <c r="B13" s="25">
        <v>4</v>
      </c>
      <c r="C13" s="25" t="s">
        <v>32</v>
      </c>
      <c r="D13" s="26" t="s">
        <v>33</v>
      </c>
      <c r="E13" s="26" t="s">
        <v>948</v>
      </c>
      <c r="F13" s="26" t="s">
        <v>575</v>
      </c>
      <c r="G13" s="27" t="s">
        <v>31</v>
      </c>
      <c r="H13" s="23" t="s">
        <v>378</v>
      </c>
      <c r="I13" s="23"/>
      <c r="J13" s="23" t="s">
        <v>176</v>
      </c>
      <c r="K13" s="23" t="s">
        <v>622</v>
      </c>
      <c r="L13" s="23" t="s">
        <v>17</v>
      </c>
      <c r="M13" s="23" t="s">
        <v>18</v>
      </c>
      <c r="N13" s="23" t="s">
        <v>571</v>
      </c>
    </row>
    <row r="14" spans="1:14" s="50" customFormat="1" ht="24.5" x14ac:dyDescent="0.75">
      <c r="A14" s="51"/>
      <c r="B14" s="45" t="s">
        <v>173</v>
      </c>
      <c r="C14" s="45" t="s">
        <v>0</v>
      </c>
      <c r="D14" s="46" t="s">
        <v>1</v>
      </c>
      <c r="E14" s="45" t="s">
        <v>2</v>
      </c>
      <c r="F14" s="45" t="s">
        <v>3</v>
      </c>
      <c r="G14" s="45" t="s">
        <v>4</v>
      </c>
      <c r="H14" s="49" t="s">
        <v>327</v>
      </c>
      <c r="I14" s="49" t="s">
        <v>5</v>
      </c>
      <c r="J14" s="49" t="s">
        <v>6</v>
      </c>
      <c r="K14" s="49" t="s">
        <v>519</v>
      </c>
      <c r="L14" s="49" t="s">
        <v>7</v>
      </c>
      <c r="M14" s="49" t="s">
        <v>8</v>
      </c>
      <c r="N14" s="49" t="s">
        <v>9</v>
      </c>
    </row>
    <row r="15" spans="1:14" s="6" customFormat="1" x14ac:dyDescent="0.75">
      <c r="A15" s="22"/>
      <c r="B15" s="25">
        <v>2</v>
      </c>
      <c r="C15" s="25" t="s">
        <v>20</v>
      </c>
      <c r="D15" s="26" t="s">
        <v>13</v>
      </c>
      <c r="E15" s="26" t="s">
        <v>949</v>
      </c>
      <c r="F15" s="26" t="s">
        <v>576</v>
      </c>
      <c r="G15" s="27" t="s">
        <v>577</v>
      </c>
      <c r="H15" s="23" t="s">
        <v>578</v>
      </c>
      <c r="I15" s="23"/>
      <c r="J15" s="23" t="s">
        <v>176</v>
      </c>
      <c r="K15" s="23" t="s">
        <v>622</v>
      </c>
      <c r="L15" s="23" t="s">
        <v>17</v>
      </c>
      <c r="M15" s="23" t="s">
        <v>18</v>
      </c>
      <c r="N15" s="23" t="s">
        <v>579</v>
      </c>
    </row>
    <row r="16" spans="1:14" s="6" customFormat="1" x14ac:dyDescent="0.75">
      <c r="A16" s="22"/>
      <c r="B16" s="25">
        <v>3</v>
      </c>
      <c r="C16" s="25" t="s">
        <v>27</v>
      </c>
      <c r="D16" s="26" t="s">
        <v>13</v>
      </c>
      <c r="E16" s="26" t="s">
        <v>951</v>
      </c>
      <c r="F16" s="26" t="s">
        <v>581</v>
      </c>
      <c r="G16" s="27" t="s">
        <v>582</v>
      </c>
      <c r="H16" s="23" t="s">
        <v>374</v>
      </c>
      <c r="I16" s="23"/>
      <c r="J16" s="23" t="s">
        <v>176</v>
      </c>
      <c r="K16" s="23" t="s">
        <v>622</v>
      </c>
      <c r="L16" s="23" t="s">
        <v>17</v>
      </c>
      <c r="M16" s="23" t="s">
        <v>18</v>
      </c>
      <c r="N16" s="23" t="s">
        <v>579</v>
      </c>
    </row>
    <row r="17" spans="1:14" s="6" customFormat="1" x14ac:dyDescent="0.75">
      <c r="A17" s="22"/>
      <c r="B17" s="25">
        <v>4</v>
      </c>
      <c r="C17" s="25" t="s">
        <v>32</v>
      </c>
      <c r="D17" s="26" t="s">
        <v>13</v>
      </c>
      <c r="E17" s="26" t="s">
        <v>39</v>
      </c>
      <c r="F17" s="26" t="s">
        <v>583</v>
      </c>
      <c r="G17" s="27" t="s">
        <v>667</v>
      </c>
      <c r="H17" s="23" t="s">
        <v>952</v>
      </c>
      <c r="I17" s="23"/>
      <c r="J17" s="23" t="s">
        <v>176</v>
      </c>
      <c r="K17" s="23" t="s">
        <v>622</v>
      </c>
      <c r="L17" s="23" t="s">
        <v>17</v>
      </c>
      <c r="M17" s="23" t="s">
        <v>18</v>
      </c>
      <c r="N17" s="23" t="s">
        <v>579</v>
      </c>
    </row>
    <row r="18" spans="1:14" s="6" customFormat="1" x14ac:dyDescent="0.75">
      <c r="A18" s="22"/>
      <c r="B18" s="25">
        <v>4</v>
      </c>
      <c r="C18" s="25" t="s">
        <v>32</v>
      </c>
      <c r="D18" s="26" t="s">
        <v>21</v>
      </c>
      <c r="E18" s="26" t="s">
        <v>960</v>
      </c>
      <c r="F18" s="26" t="s">
        <v>630</v>
      </c>
      <c r="G18" s="27" t="s">
        <v>631</v>
      </c>
      <c r="H18" s="23" t="s">
        <v>498</v>
      </c>
      <c r="I18" s="23"/>
      <c r="J18" s="23" t="s">
        <v>176</v>
      </c>
      <c r="K18" s="23" t="s">
        <v>622</v>
      </c>
      <c r="L18" s="23" t="s">
        <v>17</v>
      </c>
      <c r="M18" s="23" t="s">
        <v>18</v>
      </c>
      <c r="N18" s="23" t="s">
        <v>579</v>
      </c>
    </row>
    <row r="19" spans="1:14" s="6" customFormat="1" x14ac:dyDescent="0.75">
      <c r="A19" s="22"/>
      <c r="B19" s="25">
        <v>5</v>
      </c>
      <c r="C19" s="25" t="s">
        <v>40</v>
      </c>
      <c r="D19" s="26" t="s">
        <v>21</v>
      </c>
      <c r="E19" s="26" t="s">
        <v>192</v>
      </c>
      <c r="F19" s="26" t="s">
        <v>632</v>
      </c>
      <c r="G19" s="27" t="s">
        <v>205</v>
      </c>
      <c r="H19" s="23" t="s">
        <v>402</v>
      </c>
      <c r="I19" s="23">
        <v>3</v>
      </c>
      <c r="J19" s="23" t="s">
        <v>176</v>
      </c>
      <c r="K19" s="23" t="s">
        <v>622</v>
      </c>
      <c r="L19" s="23" t="s">
        <v>17</v>
      </c>
      <c r="M19" s="23" t="s">
        <v>18</v>
      </c>
      <c r="N19" s="23" t="s">
        <v>579</v>
      </c>
    </row>
    <row r="20" spans="1:14" s="50" customFormat="1" ht="24.5" x14ac:dyDescent="0.75">
      <c r="A20" s="51"/>
      <c r="B20" s="45" t="s">
        <v>173</v>
      </c>
      <c r="C20" s="45" t="s">
        <v>0</v>
      </c>
      <c r="D20" s="46" t="s">
        <v>1</v>
      </c>
      <c r="E20" s="45" t="s">
        <v>2</v>
      </c>
      <c r="F20" s="45" t="s">
        <v>3</v>
      </c>
      <c r="G20" s="45" t="s">
        <v>4</v>
      </c>
      <c r="H20" s="49" t="s">
        <v>327</v>
      </c>
      <c r="I20" s="49" t="s">
        <v>5</v>
      </c>
      <c r="J20" s="49" t="s">
        <v>6</v>
      </c>
      <c r="K20" s="49" t="s">
        <v>519</v>
      </c>
      <c r="L20" s="49" t="s">
        <v>7</v>
      </c>
      <c r="M20" s="49" t="s">
        <v>8</v>
      </c>
      <c r="N20" s="49" t="s">
        <v>9</v>
      </c>
    </row>
    <row r="21" spans="1:14" s="6" customFormat="1" x14ac:dyDescent="0.75">
      <c r="A21" s="22"/>
      <c r="B21" s="25">
        <v>2</v>
      </c>
      <c r="C21" s="25" t="s">
        <v>20</v>
      </c>
      <c r="D21" s="26" t="s">
        <v>13</v>
      </c>
      <c r="E21" s="26" t="s">
        <v>961</v>
      </c>
      <c r="F21" s="26" t="s">
        <v>633</v>
      </c>
      <c r="G21" s="27" t="s">
        <v>634</v>
      </c>
      <c r="H21" s="23" t="s">
        <v>635</v>
      </c>
      <c r="I21" s="23"/>
      <c r="J21" s="23" t="s">
        <v>176</v>
      </c>
      <c r="K21" s="23" t="s">
        <v>622</v>
      </c>
      <c r="L21" s="23" t="s">
        <v>17</v>
      </c>
      <c r="M21" s="23" t="s">
        <v>18</v>
      </c>
      <c r="N21" s="23" t="s">
        <v>586</v>
      </c>
    </row>
    <row r="22" spans="1:14" s="6" customFormat="1" x14ac:dyDescent="0.75">
      <c r="A22" s="22"/>
      <c r="B22" s="25">
        <v>3</v>
      </c>
      <c r="C22" s="25" t="s">
        <v>27</v>
      </c>
      <c r="D22" s="26" t="s">
        <v>13</v>
      </c>
      <c r="E22" s="26" t="s">
        <v>62</v>
      </c>
      <c r="F22" s="26" t="s">
        <v>592</v>
      </c>
      <c r="G22" s="27" t="s">
        <v>593</v>
      </c>
      <c r="H22" s="23" t="s">
        <v>594</v>
      </c>
      <c r="I22" s="23">
        <v>3</v>
      </c>
      <c r="J22" s="23" t="s">
        <v>176</v>
      </c>
      <c r="K22" s="23" t="s">
        <v>622</v>
      </c>
      <c r="L22" s="23" t="s">
        <v>17</v>
      </c>
      <c r="M22" s="23" t="s">
        <v>18</v>
      </c>
      <c r="N22" s="23" t="s">
        <v>586</v>
      </c>
    </row>
    <row r="23" spans="1:14" s="6" customFormat="1" x14ac:dyDescent="0.75">
      <c r="A23" s="22"/>
      <c r="B23" s="25">
        <v>3</v>
      </c>
      <c r="C23" s="25" t="s">
        <v>27</v>
      </c>
      <c r="D23" s="26" t="s">
        <v>33</v>
      </c>
      <c r="E23" s="26" t="s">
        <v>962</v>
      </c>
      <c r="F23" s="26" t="s">
        <v>636</v>
      </c>
      <c r="G23" s="27" t="s">
        <v>675</v>
      </c>
      <c r="H23" s="23" t="s">
        <v>578</v>
      </c>
      <c r="I23" s="23">
        <v>3</v>
      </c>
      <c r="J23" s="23" t="s">
        <v>176</v>
      </c>
      <c r="K23" s="23" t="s">
        <v>622</v>
      </c>
      <c r="L23" s="23" t="s">
        <v>17</v>
      </c>
      <c r="M23" s="23" t="s">
        <v>18</v>
      </c>
      <c r="N23" s="23" t="s">
        <v>586</v>
      </c>
    </row>
    <row r="24" spans="1:14" s="6" customFormat="1" x14ac:dyDescent="0.75">
      <c r="A24" s="22"/>
      <c r="B24" s="25">
        <v>3</v>
      </c>
      <c r="C24" s="25" t="s">
        <v>27</v>
      </c>
      <c r="D24" s="26" t="s">
        <v>21</v>
      </c>
      <c r="E24" s="26" t="s">
        <v>43</v>
      </c>
      <c r="F24" s="26" t="s">
        <v>637</v>
      </c>
      <c r="G24" s="27" t="s">
        <v>558</v>
      </c>
      <c r="H24" s="23" t="s">
        <v>515</v>
      </c>
      <c r="I24" s="23">
        <v>3</v>
      </c>
      <c r="J24" s="23" t="s">
        <v>176</v>
      </c>
      <c r="K24" s="23" t="s">
        <v>622</v>
      </c>
      <c r="L24" s="23" t="s">
        <v>17</v>
      </c>
      <c r="M24" s="23" t="s">
        <v>18</v>
      </c>
      <c r="N24" s="23" t="s">
        <v>586</v>
      </c>
    </row>
    <row r="25" spans="1:14" s="6" customFormat="1" x14ac:dyDescent="0.75">
      <c r="A25" s="22"/>
      <c r="B25" s="25">
        <v>4</v>
      </c>
      <c r="C25" s="25" t="s">
        <v>32</v>
      </c>
      <c r="D25" s="26" t="s">
        <v>33</v>
      </c>
      <c r="E25" s="26" t="s">
        <v>265</v>
      </c>
      <c r="F25" s="26" t="s">
        <v>638</v>
      </c>
      <c r="G25" s="27" t="s">
        <v>639</v>
      </c>
      <c r="H25" s="23" t="s">
        <v>640</v>
      </c>
      <c r="I25" s="23">
        <v>3</v>
      </c>
      <c r="J25" s="23" t="s">
        <v>176</v>
      </c>
      <c r="K25" s="23" t="s">
        <v>622</v>
      </c>
      <c r="L25" s="23" t="s">
        <v>17</v>
      </c>
      <c r="M25" s="23" t="s">
        <v>18</v>
      </c>
      <c r="N25" s="23" t="s">
        <v>586</v>
      </c>
    </row>
    <row r="26" spans="1:14" s="50" customFormat="1" ht="24.5" x14ac:dyDescent="0.75">
      <c r="A26" s="51"/>
      <c r="B26" s="45" t="s">
        <v>173</v>
      </c>
      <c r="C26" s="45" t="s">
        <v>0</v>
      </c>
      <c r="D26" s="46" t="s">
        <v>1</v>
      </c>
      <c r="E26" s="45" t="s">
        <v>2</v>
      </c>
      <c r="F26" s="45" t="s">
        <v>3</v>
      </c>
      <c r="G26" s="45" t="s">
        <v>4</v>
      </c>
      <c r="H26" s="49" t="s">
        <v>327</v>
      </c>
      <c r="I26" s="49" t="s">
        <v>5</v>
      </c>
      <c r="J26" s="49" t="s">
        <v>6</v>
      </c>
      <c r="K26" s="49" t="s">
        <v>519</v>
      </c>
      <c r="L26" s="49" t="s">
        <v>7</v>
      </c>
      <c r="M26" s="49" t="s">
        <v>8</v>
      </c>
      <c r="N26" s="49" t="s">
        <v>9</v>
      </c>
    </row>
    <row r="27" spans="1:14" s="6" customFormat="1" x14ac:dyDescent="0.75">
      <c r="A27" s="22"/>
      <c r="B27" s="25">
        <v>1</v>
      </c>
      <c r="C27" s="25" t="s">
        <v>12</v>
      </c>
      <c r="D27" s="26" t="s">
        <v>21</v>
      </c>
      <c r="E27" s="26" t="s">
        <v>963</v>
      </c>
      <c r="F27" s="26" t="s">
        <v>641</v>
      </c>
      <c r="G27" s="27" t="s">
        <v>642</v>
      </c>
      <c r="H27" s="23" t="s">
        <v>405</v>
      </c>
      <c r="I27" s="23"/>
      <c r="J27" s="23" t="s">
        <v>176</v>
      </c>
      <c r="K27" s="23" t="s">
        <v>622</v>
      </c>
      <c r="L27" s="23" t="s">
        <v>17</v>
      </c>
      <c r="M27" s="23" t="s">
        <v>18</v>
      </c>
      <c r="N27" s="23" t="s">
        <v>598</v>
      </c>
    </row>
    <row r="28" spans="1:14" s="6" customFormat="1" x14ac:dyDescent="0.75">
      <c r="A28" s="22"/>
      <c r="B28" s="25">
        <v>2</v>
      </c>
      <c r="C28" s="25" t="s">
        <v>20</v>
      </c>
      <c r="D28" s="26" t="s">
        <v>13</v>
      </c>
      <c r="E28" s="26" t="s">
        <v>964</v>
      </c>
      <c r="F28" s="26" t="s">
        <v>643</v>
      </c>
      <c r="G28" s="27" t="s">
        <v>518</v>
      </c>
      <c r="H28" s="23" t="s">
        <v>403</v>
      </c>
      <c r="I28" s="23">
        <v>3</v>
      </c>
      <c r="J28" s="23" t="s">
        <v>176</v>
      </c>
      <c r="K28" s="23" t="s">
        <v>622</v>
      </c>
      <c r="L28" s="23" t="s">
        <v>17</v>
      </c>
      <c r="M28" s="23" t="s">
        <v>18</v>
      </c>
      <c r="N28" s="23" t="s">
        <v>598</v>
      </c>
    </row>
    <row r="29" spans="1:14" s="6" customFormat="1" x14ac:dyDescent="0.75">
      <c r="A29" s="22"/>
      <c r="B29" s="25">
        <v>2</v>
      </c>
      <c r="C29" s="25" t="s">
        <v>20</v>
      </c>
      <c r="D29" s="26" t="s">
        <v>33</v>
      </c>
      <c r="E29" s="26" t="s">
        <v>265</v>
      </c>
      <c r="F29" s="26" t="s">
        <v>644</v>
      </c>
      <c r="G29" s="27" t="s">
        <v>207</v>
      </c>
      <c r="H29" s="23" t="s">
        <v>391</v>
      </c>
      <c r="I29" s="23">
        <v>3</v>
      </c>
      <c r="J29" s="23" t="s">
        <v>176</v>
      </c>
      <c r="K29" s="23" t="s">
        <v>622</v>
      </c>
      <c r="L29" s="23" t="s">
        <v>17</v>
      </c>
      <c r="M29" s="23" t="s">
        <v>18</v>
      </c>
      <c r="N29" s="23" t="s">
        <v>598</v>
      </c>
    </row>
    <row r="30" spans="1:14" s="6" customFormat="1" x14ac:dyDescent="0.75">
      <c r="A30" s="22"/>
      <c r="B30" s="25">
        <v>2</v>
      </c>
      <c r="C30" s="25" t="s">
        <v>20</v>
      </c>
      <c r="D30" s="26" t="s">
        <v>21</v>
      </c>
      <c r="E30" s="26" t="s">
        <v>965</v>
      </c>
      <c r="F30" s="26" t="s">
        <v>645</v>
      </c>
      <c r="G30" s="27" t="s">
        <v>646</v>
      </c>
      <c r="H30" s="23" t="s">
        <v>515</v>
      </c>
      <c r="I30" s="23">
        <v>3</v>
      </c>
      <c r="J30" s="23" t="s">
        <v>176</v>
      </c>
      <c r="K30" s="23" t="s">
        <v>622</v>
      </c>
      <c r="L30" s="23" t="s">
        <v>17</v>
      </c>
      <c r="M30" s="23" t="s">
        <v>18</v>
      </c>
      <c r="N30" s="23" t="s">
        <v>598</v>
      </c>
    </row>
    <row r="31" spans="1:14" s="6" customFormat="1" x14ac:dyDescent="0.75">
      <c r="A31" s="22"/>
      <c r="B31" s="25">
        <v>3</v>
      </c>
      <c r="C31" s="25" t="s">
        <v>27</v>
      </c>
      <c r="D31" s="26" t="s">
        <v>21</v>
      </c>
      <c r="E31" s="26" t="s">
        <v>192</v>
      </c>
      <c r="F31" s="26" t="s">
        <v>647</v>
      </c>
      <c r="G31" s="27" t="s">
        <v>648</v>
      </c>
      <c r="H31" s="23" t="s">
        <v>399</v>
      </c>
      <c r="I31" s="23">
        <v>3</v>
      </c>
      <c r="J31" s="23" t="s">
        <v>176</v>
      </c>
      <c r="K31" s="23" t="s">
        <v>622</v>
      </c>
      <c r="L31" s="23" t="s">
        <v>17</v>
      </c>
      <c r="M31" s="23" t="s">
        <v>18</v>
      </c>
      <c r="N31" s="23" t="s">
        <v>598</v>
      </c>
    </row>
    <row r="32" spans="1:14" s="50" customFormat="1" ht="24.5" x14ac:dyDescent="0.75">
      <c r="A32" s="51"/>
      <c r="B32" s="45" t="s">
        <v>173</v>
      </c>
      <c r="C32" s="45" t="s">
        <v>0</v>
      </c>
      <c r="D32" s="46" t="s">
        <v>1</v>
      </c>
      <c r="E32" s="45" t="s">
        <v>2</v>
      </c>
      <c r="F32" s="45" t="s">
        <v>3</v>
      </c>
      <c r="G32" s="45" t="s">
        <v>4</v>
      </c>
      <c r="H32" s="49" t="s">
        <v>327</v>
      </c>
      <c r="I32" s="49" t="s">
        <v>5</v>
      </c>
      <c r="J32" s="49" t="s">
        <v>6</v>
      </c>
      <c r="K32" s="49" t="s">
        <v>519</v>
      </c>
      <c r="L32" s="49" t="s">
        <v>7</v>
      </c>
      <c r="M32" s="49" t="s">
        <v>8</v>
      </c>
      <c r="N32" s="49" t="s">
        <v>9</v>
      </c>
    </row>
    <row r="33" spans="1:14" s="6" customFormat="1" x14ac:dyDescent="0.75">
      <c r="A33" s="22"/>
      <c r="B33" s="25">
        <v>3</v>
      </c>
      <c r="C33" s="25" t="s">
        <v>27</v>
      </c>
      <c r="D33" s="26" t="s">
        <v>13</v>
      </c>
      <c r="E33" s="26" t="s">
        <v>22</v>
      </c>
      <c r="F33" s="26" t="s">
        <v>559</v>
      </c>
      <c r="G33" s="27" t="s">
        <v>15</v>
      </c>
      <c r="H33" s="23" t="s">
        <v>560</v>
      </c>
      <c r="I33" s="23"/>
      <c r="J33" s="23" t="s">
        <v>176</v>
      </c>
      <c r="K33" s="23" t="s">
        <v>649</v>
      </c>
      <c r="L33" s="23" t="s">
        <v>17</v>
      </c>
      <c r="M33" s="23" t="s">
        <v>18</v>
      </c>
      <c r="N33" s="23" t="s">
        <v>562</v>
      </c>
    </row>
    <row r="34" spans="1:14" s="6" customFormat="1" x14ac:dyDescent="0.75">
      <c r="A34" s="22"/>
      <c r="B34" s="25">
        <v>3</v>
      </c>
      <c r="C34" s="25" t="s">
        <v>27</v>
      </c>
      <c r="D34" s="26" t="s">
        <v>21</v>
      </c>
      <c r="E34" s="26" t="s">
        <v>22</v>
      </c>
      <c r="F34" s="26" t="s">
        <v>565</v>
      </c>
      <c r="G34" s="27" t="s">
        <v>566</v>
      </c>
      <c r="H34" s="23" t="s">
        <v>548</v>
      </c>
      <c r="I34" s="23">
        <v>3</v>
      </c>
      <c r="J34" s="23" t="s">
        <v>176</v>
      </c>
      <c r="K34" s="23" t="s">
        <v>649</v>
      </c>
      <c r="L34" s="23" t="s">
        <v>17</v>
      </c>
      <c r="M34" s="23" t="s">
        <v>18</v>
      </c>
      <c r="N34" s="23" t="s">
        <v>562</v>
      </c>
    </row>
    <row r="35" spans="1:14" s="6" customFormat="1" x14ac:dyDescent="0.75">
      <c r="A35" s="22"/>
      <c r="B35" s="25">
        <v>4</v>
      </c>
      <c r="C35" s="25" t="s">
        <v>32</v>
      </c>
      <c r="D35" s="26" t="s">
        <v>13</v>
      </c>
      <c r="E35" s="26" t="s">
        <v>945</v>
      </c>
      <c r="F35" s="26" t="s">
        <v>565</v>
      </c>
      <c r="G35" s="27" t="s">
        <v>58</v>
      </c>
      <c r="H35" s="23" t="s">
        <v>567</v>
      </c>
      <c r="I35" s="23"/>
      <c r="J35" s="23" t="s">
        <v>176</v>
      </c>
      <c r="K35" s="23" t="s">
        <v>649</v>
      </c>
      <c r="L35" s="23" t="s">
        <v>17</v>
      </c>
      <c r="M35" s="23" t="s">
        <v>18</v>
      </c>
      <c r="N35" s="23" t="s">
        <v>562</v>
      </c>
    </row>
    <row r="36" spans="1:14" s="6" customFormat="1" x14ac:dyDescent="0.75">
      <c r="A36" s="22"/>
      <c r="B36" s="25">
        <v>4</v>
      </c>
      <c r="C36" s="25" t="s">
        <v>32</v>
      </c>
      <c r="D36" s="26" t="s">
        <v>33</v>
      </c>
      <c r="E36" s="26" t="s">
        <v>946</v>
      </c>
      <c r="F36" s="26" t="s">
        <v>568</v>
      </c>
      <c r="G36" s="27" t="s">
        <v>35</v>
      </c>
      <c r="H36" s="23" t="s">
        <v>569</v>
      </c>
      <c r="I36" s="23"/>
      <c r="J36" s="23" t="s">
        <v>176</v>
      </c>
      <c r="K36" s="23" t="s">
        <v>649</v>
      </c>
      <c r="L36" s="23" t="s">
        <v>17</v>
      </c>
      <c r="M36" s="23" t="s">
        <v>18</v>
      </c>
      <c r="N36" s="23" t="s">
        <v>562</v>
      </c>
    </row>
    <row r="37" spans="1:14" s="6" customFormat="1" x14ac:dyDescent="0.75">
      <c r="A37" s="22"/>
      <c r="B37" s="25">
        <v>4</v>
      </c>
      <c r="C37" s="25" t="s">
        <v>32</v>
      </c>
      <c r="D37" s="26" t="s">
        <v>21</v>
      </c>
      <c r="E37" s="26" t="s">
        <v>25</v>
      </c>
      <c r="F37" s="26" t="s">
        <v>623</v>
      </c>
      <c r="G37" s="27" t="s">
        <v>624</v>
      </c>
      <c r="H37" s="23" t="s">
        <v>625</v>
      </c>
      <c r="I37" s="23"/>
      <c r="J37" s="23" t="s">
        <v>176</v>
      </c>
      <c r="K37" s="23" t="s">
        <v>649</v>
      </c>
      <c r="L37" s="23" t="s">
        <v>17</v>
      </c>
      <c r="M37" s="23" t="s">
        <v>18</v>
      </c>
      <c r="N37" s="23" t="s">
        <v>562</v>
      </c>
    </row>
    <row r="38" spans="1:14" s="50" customFormat="1" ht="24.5" x14ac:dyDescent="0.75">
      <c r="A38" s="51"/>
      <c r="B38" s="45" t="s">
        <v>173</v>
      </c>
      <c r="C38" s="45" t="s">
        <v>0</v>
      </c>
      <c r="D38" s="46" t="s">
        <v>1</v>
      </c>
      <c r="E38" s="45" t="s">
        <v>2</v>
      </c>
      <c r="F38" s="45" t="s">
        <v>3</v>
      </c>
      <c r="G38" s="45" t="s">
        <v>4</v>
      </c>
      <c r="H38" s="49" t="s">
        <v>327</v>
      </c>
      <c r="I38" s="49" t="s">
        <v>5</v>
      </c>
      <c r="J38" s="49" t="s">
        <v>6</v>
      </c>
      <c r="K38" s="49" t="s">
        <v>519</v>
      </c>
      <c r="L38" s="49" t="s">
        <v>7</v>
      </c>
      <c r="M38" s="49" t="s">
        <v>8</v>
      </c>
      <c r="N38" s="49" t="s">
        <v>9</v>
      </c>
    </row>
    <row r="39" spans="1:14" s="6" customFormat="1" x14ac:dyDescent="0.75">
      <c r="A39" s="22"/>
      <c r="B39" s="25">
        <v>1</v>
      </c>
      <c r="C39" s="25" t="s">
        <v>12</v>
      </c>
      <c r="D39" s="26" t="s">
        <v>33</v>
      </c>
      <c r="E39" s="26" t="s">
        <v>36</v>
      </c>
      <c r="F39" s="26" t="s">
        <v>650</v>
      </c>
      <c r="G39" s="27" t="s">
        <v>651</v>
      </c>
      <c r="H39" s="23" t="s">
        <v>625</v>
      </c>
      <c r="I39" s="23">
        <v>3</v>
      </c>
      <c r="J39" s="23" t="s">
        <v>176</v>
      </c>
      <c r="K39" s="23" t="s">
        <v>649</v>
      </c>
      <c r="L39" s="23" t="s">
        <v>17</v>
      </c>
      <c r="M39" s="23" t="s">
        <v>18</v>
      </c>
      <c r="N39" s="23" t="s">
        <v>571</v>
      </c>
    </row>
    <row r="40" spans="1:14" s="6" customFormat="1" x14ac:dyDescent="0.75">
      <c r="A40" s="22"/>
      <c r="B40" s="25">
        <v>3</v>
      </c>
      <c r="C40" s="25" t="s">
        <v>27</v>
      </c>
      <c r="D40" s="26" t="s">
        <v>13</v>
      </c>
      <c r="E40" s="26" t="s">
        <v>652</v>
      </c>
      <c r="F40" s="26" t="s">
        <v>653</v>
      </c>
      <c r="G40" s="27" t="s">
        <v>654</v>
      </c>
      <c r="H40" s="23" t="s">
        <v>399</v>
      </c>
      <c r="I40" s="23">
        <v>3</v>
      </c>
      <c r="J40" s="23" t="s">
        <v>176</v>
      </c>
      <c r="K40" s="23" t="s">
        <v>649</v>
      </c>
      <c r="L40" s="23" t="s">
        <v>17</v>
      </c>
      <c r="M40" s="23" t="s">
        <v>18</v>
      </c>
      <c r="N40" s="23" t="s">
        <v>571</v>
      </c>
    </row>
    <row r="41" spans="1:14" s="6" customFormat="1" x14ac:dyDescent="0.75">
      <c r="A41" s="22"/>
      <c r="B41" s="25">
        <v>3</v>
      </c>
      <c r="C41" s="25" t="s">
        <v>27</v>
      </c>
      <c r="D41" s="26" t="s">
        <v>33</v>
      </c>
      <c r="E41" s="26" t="s">
        <v>966</v>
      </c>
      <c r="F41" s="26" t="s">
        <v>655</v>
      </c>
      <c r="G41" s="27" t="s">
        <v>656</v>
      </c>
      <c r="H41" s="23" t="s">
        <v>673</v>
      </c>
      <c r="I41" s="23"/>
      <c r="J41" s="23" t="s">
        <v>176</v>
      </c>
      <c r="K41" s="23" t="s">
        <v>649</v>
      </c>
      <c r="L41" s="23" t="s">
        <v>17</v>
      </c>
      <c r="M41" s="23" t="s">
        <v>18</v>
      </c>
      <c r="N41" s="23" t="s">
        <v>571</v>
      </c>
    </row>
    <row r="42" spans="1:14" s="6" customFormat="1" x14ac:dyDescent="0.75">
      <c r="A42" s="22"/>
      <c r="B42" s="25">
        <v>5</v>
      </c>
      <c r="C42" s="25" t="s">
        <v>40</v>
      </c>
      <c r="D42" s="26" t="s">
        <v>13</v>
      </c>
      <c r="E42" s="26" t="s">
        <v>958</v>
      </c>
      <c r="F42" s="26" t="s">
        <v>611</v>
      </c>
      <c r="G42" s="27" t="s">
        <v>612</v>
      </c>
      <c r="H42" s="23" t="s">
        <v>567</v>
      </c>
      <c r="I42" s="23"/>
      <c r="J42" s="23" t="s">
        <v>176</v>
      </c>
      <c r="K42" s="23" t="s">
        <v>649</v>
      </c>
      <c r="L42" s="23" t="s">
        <v>17</v>
      </c>
      <c r="M42" s="23" t="s">
        <v>18</v>
      </c>
      <c r="N42" s="23" t="s">
        <v>571</v>
      </c>
    </row>
    <row r="43" spans="1:14" s="6" customFormat="1" x14ac:dyDescent="0.75">
      <c r="A43" s="22"/>
      <c r="B43" s="25">
        <v>5</v>
      </c>
      <c r="C43" s="25" t="s">
        <v>40</v>
      </c>
      <c r="D43" s="26" t="s">
        <v>33</v>
      </c>
      <c r="E43" s="26" t="s">
        <v>967</v>
      </c>
      <c r="F43" s="26" t="s">
        <v>657</v>
      </c>
      <c r="G43" s="27" t="s">
        <v>658</v>
      </c>
      <c r="H43" s="23" t="s">
        <v>625</v>
      </c>
      <c r="I43" s="23"/>
      <c r="J43" s="23" t="s">
        <v>176</v>
      </c>
      <c r="K43" s="23" t="s">
        <v>649</v>
      </c>
      <c r="L43" s="23" t="s">
        <v>17</v>
      </c>
      <c r="M43" s="23" t="s">
        <v>18</v>
      </c>
      <c r="N43" s="23" t="s">
        <v>571</v>
      </c>
    </row>
    <row r="44" spans="1:14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14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14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14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14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7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7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7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75">
      <c r="A84" s="1"/>
      <c r="B84" s="1"/>
      <c r="C84" s="1"/>
      <c r="D84" s="1"/>
      <c r="E84" s="1"/>
      <c r="F84" s="1"/>
      <c r="G84" s="1"/>
      <c r="H84" s="1"/>
      <c r="I84" s="1"/>
    </row>
  </sheetData>
  <hyperlinks>
    <hyperlink ref="E4" r:id="rId1"/>
    <hyperlink ref="E5" r:id="rId2"/>
    <hyperlink ref="E9" r:id="rId3"/>
    <hyperlink ref="E13" r:id="rId4"/>
    <hyperlink ref="E15" r:id="rId5"/>
    <hyperlink ref="E16" r:id="rId6"/>
    <hyperlink ref="E18" r:id="rId7"/>
    <hyperlink ref="E21" r:id="rId8"/>
    <hyperlink ref="E23" r:id="rId9"/>
    <hyperlink ref="E27" r:id="rId10"/>
    <hyperlink ref="E28" r:id="rId11"/>
    <hyperlink ref="E30" r:id="rId12"/>
    <hyperlink ref="E35" r:id="rId13"/>
    <hyperlink ref="E36" r:id="rId14"/>
    <hyperlink ref="E41" r:id="rId15"/>
    <hyperlink ref="E42" r:id="rId16"/>
    <hyperlink ref="E43" r:id="rId17"/>
  </hyperlinks>
  <pageMargins left="0.7" right="0.7" top="0.75" bottom="0.75" header="0.3" footer="0.3"/>
  <pageSetup scale="72" fitToHeight="0" orientation="landscape" r:id="rId18"/>
  <headerFooter>
    <oddHeader>&amp;LSchool of Business&amp;CFinal Class Timetable May-Aug 2022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view="pageLayout" topLeftCell="B1" zoomScaleNormal="100" workbookViewId="0">
      <selection activeCell="G10" sqref="G10"/>
    </sheetView>
  </sheetViews>
  <sheetFormatPr defaultRowHeight="14.75" x14ac:dyDescent="0.75"/>
  <cols>
    <col min="1" max="1" width="5.31640625" hidden="1" customWidth="1"/>
    <col min="2" max="2" width="4.90625" bestFit="1" customWidth="1"/>
    <col min="3" max="3" width="10.86328125" bestFit="1" customWidth="1"/>
    <col min="4" max="4" width="11.2265625" bestFit="1" customWidth="1"/>
    <col min="5" max="5" width="10.81640625" customWidth="1"/>
    <col min="6" max="6" width="9.81640625" bestFit="1" customWidth="1"/>
    <col min="7" max="7" width="30.40625" bestFit="1" customWidth="1"/>
    <col min="8" max="8" width="32.1328125" bestFit="1" customWidth="1"/>
    <col min="9" max="9" width="12.76953125" bestFit="1" customWidth="1"/>
  </cols>
  <sheetData>
    <row r="1" spans="1:15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</row>
    <row r="2" spans="1:15" s="6" customFormat="1" x14ac:dyDescent="0.75">
      <c r="A2" s="55"/>
      <c r="B2" s="25">
        <v>2</v>
      </c>
      <c r="C2" s="25" t="s">
        <v>20</v>
      </c>
      <c r="D2" s="26" t="s">
        <v>33</v>
      </c>
      <c r="E2" s="26" t="s">
        <v>168</v>
      </c>
      <c r="F2" s="26" t="s">
        <v>565</v>
      </c>
      <c r="G2" s="27" t="s">
        <v>566</v>
      </c>
      <c r="H2" s="23" t="s">
        <v>357</v>
      </c>
      <c r="I2" s="23"/>
      <c r="J2" s="23" t="s">
        <v>176</v>
      </c>
      <c r="K2" s="23" t="s">
        <v>622</v>
      </c>
      <c r="L2" s="23" t="s">
        <v>17</v>
      </c>
      <c r="M2" s="23" t="s">
        <v>161</v>
      </c>
      <c r="N2" s="23" t="s">
        <v>562</v>
      </c>
      <c r="O2" s="23"/>
    </row>
    <row r="3" spans="1:15" s="6" customFormat="1" x14ac:dyDescent="0.75">
      <c r="A3" s="55"/>
      <c r="B3" s="25">
        <v>3</v>
      </c>
      <c r="C3" s="25" t="s">
        <v>27</v>
      </c>
      <c r="D3" s="26" t="s">
        <v>13</v>
      </c>
      <c r="E3" s="26" t="s">
        <v>325</v>
      </c>
      <c r="F3" s="26" t="s">
        <v>559</v>
      </c>
      <c r="G3" s="27" t="s">
        <v>15</v>
      </c>
      <c r="H3" s="23" t="s">
        <v>408</v>
      </c>
      <c r="I3" s="23">
        <v>3</v>
      </c>
      <c r="J3" s="23" t="s">
        <v>176</v>
      </c>
      <c r="K3" s="23" t="s">
        <v>622</v>
      </c>
      <c r="L3" s="23" t="s">
        <v>17</v>
      </c>
      <c r="M3" s="23" t="s">
        <v>161</v>
      </c>
      <c r="N3" s="23" t="s">
        <v>562</v>
      </c>
      <c r="O3" s="23"/>
    </row>
    <row r="4" spans="1:15" s="6" customFormat="1" x14ac:dyDescent="0.75">
      <c r="A4" s="55"/>
      <c r="B4" s="25">
        <v>4</v>
      </c>
      <c r="C4" s="25" t="s">
        <v>32</v>
      </c>
      <c r="D4" s="26" t="s">
        <v>13</v>
      </c>
      <c r="E4" s="26" t="s">
        <v>945</v>
      </c>
      <c r="F4" s="26" t="s">
        <v>565</v>
      </c>
      <c r="G4" s="27" t="s">
        <v>58</v>
      </c>
      <c r="H4" s="23" t="s">
        <v>567</v>
      </c>
      <c r="I4" s="23"/>
      <c r="J4" s="23" t="s">
        <v>176</v>
      </c>
      <c r="K4" s="23" t="s">
        <v>622</v>
      </c>
      <c r="L4" s="23" t="s">
        <v>17</v>
      </c>
      <c r="M4" s="23" t="s">
        <v>161</v>
      </c>
      <c r="N4" s="23" t="s">
        <v>562</v>
      </c>
      <c r="O4" s="23"/>
    </row>
    <row r="5" spans="1:15" s="6" customFormat="1" x14ac:dyDescent="0.75">
      <c r="A5" s="55"/>
      <c r="B5" s="25">
        <v>4</v>
      </c>
      <c r="C5" s="25" t="s">
        <v>32</v>
      </c>
      <c r="D5" s="26" t="s">
        <v>33</v>
      </c>
      <c r="E5" s="26" t="s">
        <v>946</v>
      </c>
      <c r="F5" s="26" t="s">
        <v>568</v>
      </c>
      <c r="G5" s="27" t="s">
        <v>35</v>
      </c>
      <c r="H5" s="23" t="s">
        <v>569</v>
      </c>
      <c r="I5" s="23"/>
      <c r="J5" s="23" t="s">
        <v>176</v>
      </c>
      <c r="K5" s="23" t="s">
        <v>622</v>
      </c>
      <c r="L5" s="23" t="s">
        <v>17</v>
      </c>
      <c r="M5" s="23" t="s">
        <v>161</v>
      </c>
      <c r="N5" s="23" t="s">
        <v>562</v>
      </c>
      <c r="O5" s="23"/>
    </row>
    <row r="6" spans="1:15" s="6" customFormat="1" x14ac:dyDescent="0.75">
      <c r="A6" s="55"/>
      <c r="B6" s="25">
        <v>5</v>
      </c>
      <c r="C6" s="25" t="s">
        <v>40</v>
      </c>
      <c r="D6" s="26" t="s">
        <v>21</v>
      </c>
      <c r="E6" s="26" t="s">
        <v>169</v>
      </c>
      <c r="F6" s="26" t="s">
        <v>623</v>
      </c>
      <c r="G6" s="27" t="s">
        <v>624</v>
      </c>
      <c r="H6" s="23" t="s">
        <v>513</v>
      </c>
      <c r="I6" s="23">
        <v>3</v>
      </c>
      <c r="J6" s="23" t="s">
        <v>176</v>
      </c>
      <c r="K6" s="23" t="s">
        <v>622</v>
      </c>
      <c r="L6" s="23" t="s">
        <v>17</v>
      </c>
      <c r="M6" s="23" t="s">
        <v>161</v>
      </c>
      <c r="N6" s="23" t="s">
        <v>562</v>
      </c>
      <c r="O6" s="23"/>
    </row>
    <row r="7" spans="1:15" s="50" customFormat="1" ht="24.5" x14ac:dyDescent="0.75">
      <c r="A7" s="54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  <c r="O7" s="49" t="s">
        <v>10</v>
      </c>
    </row>
    <row r="8" spans="1:15" s="6" customFormat="1" x14ac:dyDescent="0.75">
      <c r="A8" s="55"/>
      <c r="B8" s="25">
        <v>1</v>
      </c>
      <c r="C8" s="25" t="s">
        <v>12</v>
      </c>
      <c r="D8" s="26" t="s">
        <v>13</v>
      </c>
      <c r="E8" s="26" t="s">
        <v>959</v>
      </c>
      <c r="F8" s="26" t="s">
        <v>626</v>
      </c>
      <c r="G8" s="27" t="s">
        <v>627</v>
      </c>
      <c r="H8" s="23" t="s">
        <v>405</v>
      </c>
      <c r="I8" s="23"/>
      <c r="J8" s="23" t="s">
        <v>176</v>
      </c>
      <c r="K8" s="23" t="s">
        <v>622</v>
      </c>
      <c r="L8" s="23" t="s">
        <v>17</v>
      </c>
      <c r="M8" s="23" t="s">
        <v>161</v>
      </c>
      <c r="N8" s="23" t="s">
        <v>571</v>
      </c>
      <c r="O8" s="23"/>
    </row>
    <row r="9" spans="1:15" s="6" customFormat="1" x14ac:dyDescent="0.75">
      <c r="A9" s="55"/>
      <c r="B9" s="25">
        <v>4</v>
      </c>
      <c r="C9" s="25" t="s">
        <v>32</v>
      </c>
      <c r="D9" s="26" t="s">
        <v>13</v>
      </c>
      <c r="E9" s="26" t="s">
        <v>325</v>
      </c>
      <c r="F9" s="26" t="s">
        <v>628</v>
      </c>
      <c r="G9" s="27" t="s">
        <v>42</v>
      </c>
      <c r="H9" s="23" t="s">
        <v>616</v>
      </c>
      <c r="I9" s="23"/>
      <c r="J9" s="23" t="s">
        <v>176</v>
      </c>
      <c r="K9" s="23" t="s">
        <v>622</v>
      </c>
      <c r="L9" s="23" t="s">
        <v>17</v>
      </c>
      <c r="M9" s="23" t="s">
        <v>161</v>
      </c>
      <c r="N9" s="23" t="s">
        <v>571</v>
      </c>
      <c r="O9" s="23"/>
    </row>
    <row r="10" spans="1:15" s="6" customFormat="1" x14ac:dyDescent="0.75">
      <c r="A10" s="55"/>
      <c r="B10" s="25">
        <v>4</v>
      </c>
      <c r="C10" s="25" t="s">
        <v>32</v>
      </c>
      <c r="D10" s="26" t="s">
        <v>33</v>
      </c>
      <c r="E10" s="26" t="s">
        <v>948</v>
      </c>
      <c r="F10" s="26" t="s">
        <v>575</v>
      </c>
      <c r="G10" s="27" t="s">
        <v>31</v>
      </c>
      <c r="H10" s="23" t="s">
        <v>378</v>
      </c>
      <c r="I10" s="23"/>
      <c r="J10" s="23" t="s">
        <v>176</v>
      </c>
      <c r="K10" s="23" t="s">
        <v>622</v>
      </c>
      <c r="L10" s="23" t="s">
        <v>17</v>
      </c>
      <c r="M10" s="23" t="s">
        <v>161</v>
      </c>
      <c r="N10" s="23" t="s">
        <v>571</v>
      </c>
      <c r="O10" s="23"/>
    </row>
    <row r="11" spans="1:15" s="6" customFormat="1" x14ac:dyDescent="0.75">
      <c r="A11" s="55"/>
      <c r="B11" s="25">
        <v>4</v>
      </c>
      <c r="C11" s="25" t="s">
        <v>32</v>
      </c>
      <c r="D11" s="26" t="s">
        <v>21</v>
      </c>
      <c r="E11" s="26" t="s">
        <v>168</v>
      </c>
      <c r="F11" s="26" t="s">
        <v>572</v>
      </c>
      <c r="G11" s="27" t="s">
        <v>91</v>
      </c>
      <c r="H11" s="23" t="s">
        <v>585</v>
      </c>
      <c r="I11" s="23"/>
      <c r="J11" s="23" t="s">
        <v>176</v>
      </c>
      <c r="K11" s="23" t="s">
        <v>622</v>
      </c>
      <c r="L11" s="23" t="s">
        <v>17</v>
      </c>
      <c r="M11" s="23" t="s">
        <v>161</v>
      </c>
      <c r="N11" s="23" t="s">
        <v>571</v>
      </c>
      <c r="O11" s="23"/>
    </row>
    <row r="12" spans="1:15" s="6" customFormat="1" x14ac:dyDescent="0.75">
      <c r="A12" s="55"/>
      <c r="B12" s="25">
        <v>5</v>
      </c>
      <c r="C12" s="25" t="s">
        <v>40</v>
      </c>
      <c r="D12" s="26" t="s">
        <v>33</v>
      </c>
      <c r="E12" s="26" t="s">
        <v>165</v>
      </c>
      <c r="F12" s="26" t="s">
        <v>629</v>
      </c>
      <c r="G12" s="27" t="s">
        <v>201</v>
      </c>
      <c r="H12" s="23" t="s">
        <v>386</v>
      </c>
      <c r="I12" s="23">
        <v>3</v>
      </c>
      <c r="J12" s="23" t="s">
        <v>176</v>
      </c>
      <c r="K12" s="23" t="s">
        <v>622</v>
      </c>
      <c r="L12" s="23" t="s">
        <v>17</v>
      </c>
      <c r="M12" s="23" t="s">
        <v>161</v>
      </c>
      <c r="N12" s="23" t="s">
        <v>571</v>
      </c>
      <c r="O12" s="23"/>
    </row>
    <row r="13" spans="1:15" s="50" customFormat="1" ht="24.5" x14ac:dyDescent="0.75">
      <c r="A13" s="54"/>
      <c r="B13" s="45" t="s">
        <v>173</v>
      </c>
      <c r="C13" s="45" t="s">
        <v>0</v>
      </c>
      <c r="D13" s="46" t="s">
        <v>1</v>
      </c>
      <c r="E13" s="45" t="s">
        <v>2</v>
      </c>
      <c r="F13" s="45" t="s">
        <v>3</v>
      </c>
      <c r="G13" s="45" t="s">
        <v>4</v>
      </c>
      <c r="H13" s="49" t="s">
        <v>327</v>
      </c>
      <c r="I13" s="49" t="s">
        <v>5</v>
      </c>
      <c r="J13" s="49" t="s">
        <v>6</v>
      </c>
      <c r="K13" s="49" t="s">
        <v>519</v>
      </c>
      <c r="L13" s="49" t="s">
        <v>7</v>
      </c>
      <c r="M13" s="49" t="s">
        <v>8</v>
      </c>
      <c r="N13" s="49" t="s">
        <v>9</v>
      </c>
      <c r="O13" s="49" t="s">
        <v>10</v>
      </c>
    </row>
    <row r="14" spans="1:15" s="6" customFormat="1" x14ac:dyDescent="0.75">
      <c r="A14" s="55"/>
      <c r="B14" s="25">
        <v>2</v>
      </c>
      <c r="C14" s="25" t="s">
        <v>20</v>
      </c>
      <c r="D14" s="26" t="s">
        <v>13</v>
      </c>
      <c r="E14" s="26" t="s">
        <v>949</v>
      </c>
      <c r="F14" s="26" t="s">
        <v>576</v>
      </c>
      <c r="G14" s="27" t="s">
        <v>577</v>
      </c>
      <c r="H14" s="23" t="s">
        <v>578</v>
      </c>
      <c r="I14" s="23"/>
      <c r="J14" s="23" t="s">
        <v>176</v>
      </c>
      <c r="K14" s="23" t="s">
        <v>622</v>
      </c>
      <c r="L14" s="23" t="s">
        <v>17</v>
      </c>
      <c r="M14" s="23" t="s">
        <v>161</v>
      </c>
      <c r="N14" s="23" t="s">
        <v>579</v>
      </c>
      <c r="O14" s="23"/>
    </row>
    <row r="15" spans="1:15" s="6" customFormat="1" x14ac:dyDescent="0.75">
      <c r="A15" s="55"/>
      <c r="B15" s="25">
        <v>2</v>
      </c>
      <c r="C15" s="25" t="s">
        <v>20</v>
      </c>
      <c r="D15" s="26" t="s">
        <v>33</v>
      </c>
      <c r="E15" s="26" t="s">
        <v>168</v>
      </c>
      <c r="F15" s="26" t="s">
        <v>583</v>
      </c>
      <c r="G15" s="27" t="s">
        <v>667</v>
      </c>
      <c r="H15" s="23" t="s">
        <v>952</v>
      </c>
      <c r="I15" s="23"/>
      <c r="J15" s="23" t="s">
        <v>176</v>
      </c>
      <c r="K15" s="23" t="s">
        <v>622</v>
      </c>
      <c r="L15" s="23" t="s">
        <v>17</v>
      </c>
      <c r="M15" s="23" t="s">
        <v>161</v>
      </c>
      <c r="N15" s="23" t="s">
        <v>579</v>
      </c>
      <c r="O15" s="23"/>
    </row>
    <row r="16" spans="1:15" s="6" customFormat="1" x14ac:dyDescent="0.75">
      <c r="A16" s="55"/>
      <c r="B16" s="25">
        <v>3</v>
      </c>
      <c r="C16" s="25" t="s">
        <v>27</v>
      </c>
      <c r="D16" s="26" t="s">
        <v>13</v>
      </c>
      <c r="E16" s="26" t="s">
        <v>951</v>
      </c>
      <c r="F16" s="26" t="s">
        <v>581</v>
      </c>
      <c r="G16" s="27" t="s">
        <v>582</v>
      </c>
      <c r="H16" s="23" t="s">
        <v>374</v>
      </c>
      <c r="I16" s="23"/>
      <c r="J16" s="23" t="s">
        <v>176</v>
      </c>
      <c r="K16" s="23" t="s">
        <v>622</v>
      </c>
      <c r="L16" s="23" t="s">
        <v>17</v>
      </c>
      <c r="M16" s="23" t="s">
        <v>161</v>
      </c>
      <c r="N16" s="23" t="s">
        <v>579</v>
      </c>
      <c r="O16" s="23"/>
    </row>
    <row r="17" spans="1:15" s="6" customFormat="1" x14ac:dyDescent="0.75">
      <c r="A17" s="55"/>
      <c r="B17" s="25">
        <v>4</v>
      </c>
      <c r="C17" s="25" t="s">
        <v>32</v>
      </c>
      <c r="D17" s="26" t="s">
        <v>21</v>
      </c>
      <c r="E17" s="26" t="s">
        <v>960</v>
      </c>
      <c r="F17" s="26" t="s">
        <v>630</v>
      </c>
      <c r="G17" s="27" t="s">
        <v>631</v>
      </c>
      <c r="H17" s="23" t="s">
        <v>498</v>
      </c>
      <c r="I17" s="23">
        <v>3</v>
      </c>
      <c r="J17" s="23" t="s">
        <v>176</v>
      </c>
      <c r="K17" s="23" t="s">
        <v>622</v>
      </c>
      <c r="L17" s="23" t="s">
        <v>17</v>
      </c>
      <c r="M17" s="23" t="s">
        <v>161</v>
      </c>
      <c r="N17" s="23" t="s">
        <v>579</v>
      </c>
      <c r="O17" s="23"/>
    </row>
    <row r="18" spans="1:15" s="6" customFormat="1" x14ac:dyDescent="0.75">
      <c r="A18" s="55"/>
      <c r="B18" s="25">
        <v>5</v>
      </c>
      <c r="C18" s="25" t="s">
        <v>40</v>
      </c>
      <c r="D18" s="26" t="s">
        <v>13</v>
      </c>
      <c r="E18" s="26" t="s">
        <v>168</v>
      </c>
      <c r="F18" s="26" t="s">
        <v>632</v>
      </c>
      <c r="G18" s="27" t="s">
        <v>205</v>
      </c>
      <c r="H18" s="23" t="s">
        <v>515</v>
      </c>
      <c r="I18" s="23">
        <v>3</v>
      </c>
      <c r="J18" s="23" t="s">
        <v>176</v>
      </c>
      <c r="K18" s="23" t="s">
        <v>622</v>
      </c>
      <c r="L18" s="23" t="s">
        <v>17</v>
      </c>
      <c r="M18" s="23" t="s">
        <v>161</v>
      </c>
      <c r="N18" s="23" t="s">
        <v>579</v>
      </c>
      <c r="O18" s="23"/>
    </row>
    <row r="19" spans="1:15" s="50" customFormat="1" ht="24.5" x14ac:dyDescent="0.75">
      <c r="A19" s="54"/>
      <c r="B19" s="45" t="s">
        <v>173</v>
      </c>
      <c r="C19" s="45" t="s">
        <v>0</v>
      </c>
      <c r="D19" s="46" t="s">
        <v>1</v>
      </c>
      <c r="E19" s="45" t="s">
        <v>2</v>
      </c>
      <c r="F19" s="45" t="s">
        <v>3</v>
      </c>
      <c r="G19" s="45" t="s">
        <v>4</v>
      </c>
      <c r="H19" s="49" t="s">
        <v>327</v>
      </c>
      <c r="I19" s="49" t="s">
        <v>5</v>
      </c>
      <c r="J19" s="49" t="s">
        <v>6</v>
      </c>
      <c r="K19" s="49" t="s">
        <v>519</v>
      </c>
      <c r="L19" s="49" t="s">
        <v>7</v>
      </c>
      <c r="M19" s="49" t="s">
        <v>8</v>
      </c>
      <c r="N19" s="49" t="s">
        <v>9</v>
      </c>
      <c r="O19" s="49" t="s">
        <v>10</v>
      </c>
    </row>
    <row r="20" spans="1:15" s="6" customFormat="1" x14ac:dyDescent="0.75">
      <c r="A20" s="55"/>
      <c r="B20" s="25">
        <v>1</v>
      </c>
      <c r="C20" s="25" t="s">
        <v>12</v>
      </c>
      <c r="D20" s="26" t="s">
        <v>13</v>
      </c>
      <c r="E20" s="26" t="s">
        <v>266</v>
      </c>
      <c r="F20" s="26" t="s">
        <v>592</v>
      </c>
      <c r="G20" s="27" t="s">
        <v>593</v>
      </c>
      <c r="H20" s="23" t="s">
        <v>360</v>
      </c>
      <c r="I20" s="23"/>
      <c r="J20" s="23" t="s">
        <v>176</v>
      </c>
      <c r="K20" s="23" t="s">
        <v>622</v>
      </c>
      <c r="L20" s="23" t="s">
        <v>17</v>
      </c>
      <c r="M20" s="23" t="s">
        <v>161</v>
      </c>
      <c r="N20" s="23" t="s">
        <v>586</v>
      </c>
      <c r="O20" s="23"/>
    </row>
    <row r="21" spans="1:15" s="6" customFormat="1" x14ac:dyDescent="0.75">
      <c r="A21" s="55"/>
      <c r="B21" s="25">
        <v>2</v>
      </c>
      <c r="C21" s="25" t="s">
        <v>20</v>
      </c>
      <c r="D21" s="26" t="s">
        <v>13</v>
      </c>
      <c r="E21" s="26" t="s">
        <v>961</v>
      </c>
      <c r="F21" s="26" t="s">
        <v>633</v>
      </c>
      <c r="G21" s="27" t="s">
        <v>634</v>
      </c>
      <c r="H21" s="23" t="s">
        <v>635</v>
      </c>
      <c r="I21" s="23"/>
      <c r="J21" s="23" t="s">
        <v>176</v>
      </c>
      <c r="K21" s="23" t="s">
        <v>622</v>
      </c>
      <c r="L21" s="23" t="s">
        <v>17</v>
      </c>
      <c r="M21" s="23" t="s">
        <v>161</v>
      </c>
      <c r="N21" s="23" t="s">
        <v>586</v>
      </c>
      <c r="O21" s="23"/>
    </row>
    <row r="22" spans="1:15" s="6" customFormat="1" x14ac:dyDescent="0.75">
      <c r="A22" s="55"/>
      <c r="B22" s="25">
        <v>4</v>
      </c>
      <c r="C22" s="25" t="s">
        <v>32</v>
      </c>
      <c r="D22" s="26" t="s">
        <v>13</v>
      </c>
      <c r="E22" s="26" t="s">
        <v>324</v>
      </c>
      <c r="F22" s="26" t="s">
        <v>638</v>
      </c>
      <c r="G22" s="27" t="s">
        <v>639</v>
      </c>
      <c r="H22" s="23" t="s">
        <v>640</v>
      </c>
      <c r="I22" s="23">
        <v>3</v>
      </c>
      <c r="J22" s="23" t="s">
        <v>176</v>
      </c>
      <c r="K22" s="23" t="s">
        <v>622</v>
      </c>
      <c r="L22" s="23" t="s">
        <v>17</v>
      </c>
      <c r="M22" s="23" t="s">
        <v>161</v>
      </c>
      <c r="N22" s="23" t="s">
        <v>586</v>
      </c>
      <c r="O22" s="23"/>
    </row>
    <row r="23" spans="1:15" s="6" customFormat="1" x14ac:dyDescent="0.75">
      <c r="A23" s="55"/>
      <c r="B23" s="25">
        <v>2</v>
      </c>
      <c r="C23" s="25" t="s">
        <v>20</v>
      </c>
      <c r="D23" s="26" t="s">
        <v>21</v>
      </c>
      <c r="E23" s="26" t="s">
        <v>261</v>
      </c>
      <c r="F23" s="26" t="s">
        <v>637</v>
      </c>
      <c r="G23" s="27" t="s">
        <v>558</v>
      </c>
      <c r="H23" s="23" t="s">
        <v>513</v>
      </c>
      <c r="I23" s="23">
        <v>3</v>
      </c>
      <c r="J23" s="23" t="s">
        <v>176</v>
      </c>
      <c r="K23" s="23" t="s">
        <v>622</v>
      </c>
      <c r="L23" s="23" t="s">
        <v>17</v>
      </c>
      <c r="M23" s="23" t="s">
        <v>161</v>
      </c>
      <c r="N23" s="23" t="s">
        <v>586</v>
      </c>
      <c r="O23" s="23"/>
    </row>
    <row r="24" spans="1:15" s="6" customFormat="1" x14ac:dyDescent="0.75">
      <c r="A24" s="55"/>
      <c r="B24" s="25">
        <v>3</v>
      </c>
      <c r="C24" s="25" t="s">
        <v>27</v>
      </c>
      <c r="D24" s="26" t="s">
        <v>33</v>
      </c>
      <c r="E24" s="26" t="s">
        <v>962</v>
      </c>
      <c r="F24" s="26" t="s">
        <v>636</v>
      </c>
      <c r="G24" s="27" t="s">
        <v>675</v>
      </c>
      <c r="H24" s="23" t="s">
        <v>578</v>
      </c>
      <c r="I24" s="23"/>
      <c r="J24" s="23" t="s">
        <v>176</v>
      </c>
      <c r="K24" s="23" t="s">
        <v>622</v>
      </c>
      <c r="L24" s="23" t="s">
        <v>17</v>
      </c>
      <c r="M24" s="23" t="s">
        <v>161</v>
      </c>
      <c r="N24" s="23" t="s">
        <v>586</v>
      </c>
      <c r="O24" s="23"/>
    </row>
    <row r="25" spans="1:15" s="50" customFormat="1" ht="24.5" x14ac:dyDescent="0.75">
      <c r="A25" s="54"/>
      <c r="B25" s="45" t="s">
        <v>173</v>
      </c>
      <c r="C25" s="45" t="s">
        <v>0</v>
      </c>
      <c r="D25" s="46" t="s">
        <v>1</v>
      </c>
      <c r="E25" s="45" t="s">
        <v>2</v>
      </c>
      <c r="F25" s="45" t="s">
        <v>3</v>
      </c>
      <c r="G25" s="45" t="s">
        <v>4</v>
      </c>
      <c r="H25" s="49" t="s">
        <v>327</v>
      </c>
      <c r="I25" s="49" t="s">
        <v>5</v>
      </c>
      <c r="J25" s="49" t="s">
        <v>6</v>
      </c>
      <c r="K25" s="49" t="s">
        <v>519</v>
      </c>
      <c r="L25" s="49" t="s">
        <v>7</v>
      </c>
      <c r="M25" s="49" t="s">
        <v>8</v>
      </c>
      <c r="N25" s="49" t="s">
        <v>9</v>
      </c>
      <c r="O25" s="49" t="s">
        <v>10</v>
      </c>
    </row>
    <row r="26" spans="1:15" s="6" customFormat="1" x14ac:dyDescent="0.75">
      <c r="A26" s="55"/>
      <c r="B26" s="25">
        <v>1</v>
      </c>
      <c r="C26" s="25" t="s">
        <v>12</v>
      </c>
      <c r="D26" s="26" t="s">
        <v>33</v>
      </c>
      <c r="E26" s="26" t="s">
        <v>968</v>
      </c>
      <c r="F26" s="26" t="s">
        <v>647</v>
      </c>
      <c r="G26" s="27" t="s">
        <v>648</v>
      </c>
      <c r="H26" s="23" t="s">
        <v>659</v>
      </c>
      <c r="I26" s="23">
        <v>3</v>
      </c>
      <c r="J26" s="23" t="s">
        <v>176</v>
      </c>
      <c r="K26" s="23" t="s">
        <v>622</v>
      </c>
      <c r="L26" s="23" t="s">
        <v>17</v>
      </c>
      <c r="M26" s="23" t="s">
        <v>161</v>
      </c>
      <c r="N26" s="23" t="s">
        <v>598</v>
      </c>
      <c r="O26" s="23"/>
    </row>
    <row r="27" spans="1:15" s="6" customFormat="1" x14ac:dyDescent="0.75">
      <c r="A27" s="55"/>
      <c r="B27" s="25">
        <v>1</v>
      </c>
      <c r="C27" s="25" t="s">
        <v>12</v>
      </c>
      <c r="D27" s="26" t="s">
        <v>21</v>
      </c>
      <c r="E27" s="26" t="s">
        <v>963</v>
      </c>
      <c r="F27" s="26" t="s">
        <v>641</v>
      </c>
      <c r="G27" s="27" t="s">
        <v>642</v>
      </c>
      <c r="H27" s="23" t="s">
        <v>405</v>
      </c>
      <c r="I27" s="23"/>
      <c r="J27" s="23" t="s">
        <v>176</v>
      </c>
      <c r="K27" s="23" t="s">
        <v>622</v>
      </c>
      <c r="L27" s="23" t="s">
        <v>17</v>
      </c>
      <c r="M27" s="23" t="s">
        <v>161</v>
      </c>
      <c r="N27" s="23" t="s">
        <v>598</v>
      </c>
      <c r="O27" s="23"/>
    </row>
    <row r="28" spans="1:15" s="6" customFormat="1" x14ac:dyDescent="0.75">
      <c r="A28" s="55"/>
      <c r="B28" s="25">
        <v>2</v>
      </c>
      <c r="C28" s="25" t="s">
        <v>20</v>
      </c>
      <c r="D28" s="26" t="s">
        <v>13</v>
      </c>
      <c r="E28" s="26" t="s">
        <v>964</v>
      </c>
      <c r="F28" s="26" t="s">
        <v>643</v>
      </c>
      <c r="G28" s="27" t="s">
        <v>518</v>
      </c>
      <c r="H28" s="23" t="s">
        <v>403</v>
      </c>
      <c r="I28" s="23"/>
      <c r="J28" s="23" t="s">
        <v>176</v>
      </c>
      <c r="K28" s="23" t="s">
        <v>622</v>
      </c>
      <c r="L28" s="23" t="s">
        <v>17</v>
      </c>
      <c r="M28" s="23" t="s">
        <v>161</v>
      </c>
      <c r="N28" s="23" t="s">
        <v>598</v>
      </c>
      <c r="O28" s="23"/>
    </row>
    <row r="29" spans="1:15" s="6" customFormat="1" x14ac:dyDescent="0.75">
      <c r="A29" s="55"/>
      <c r="B29" s="25">
        <v>2</v>
      </c>
      <c r="C29" s="25" t="s">
        <v>20</v>
      </c>
      <c r="D29" s="26" t="s">
        <v>21</v>
      </c>
      <c r="E29" s="26" t="s">
        <v>965</v>
      </c>
      <c r="F29" s="26" t="s">
        <v>645</v>
      </c>
      <c r="G29" s="27" t="s">
        <v>646</v>
      </c>
      <c r="H29" s="23" t="s">
        <v>515</v>
      </c>
      <c r="I29" s="23"/>
      <c r="J29" s="23" t="s">
        <v>176</v>
      </c>
      <c r="K29" s="23" t="s">
        <v>622</v>
      </c>
      <c r="L29" s="23" t="s">
        <v>17</v>
      </c>
      <c r="M29" s="23" t="s">
        <v>161</v>
      </c>
      <c r="N29" s="23" t="s">
        <v>598</v>
      </c>
      <c r="O29" s="23"/>
    </row>
    <row r="30" spans="1:15" s="6" customFormat="1" x14ac:dyDescent="0.75">
      <c r="A30" s="55"/>
      <c r="B30" s="25">
        <v>3</v>
      </c>
      <c r="C30" s="25" t="s">
        <v>27</v>
      </c>
      <c r="D30" s="26" t="s">
        <v>13</v>
      </c>
      <c r="E30" s="26" t="s">
        <v>969</v>
      </c>
      <c r="F30" s="26" t="s">
        <v>644</v>
      </c>
      <c r="G30" s="27" t="s">
        <v>207</v>
      </c>
      <c r="H30" s="23" t="s">
        <v>402</v>
      </c>
      <c r="I30" s="23"/>
      <c r="J30" s="23" t="s">
        <v>176</v>
      </c>
      <c r="K30" s="23" t="s">
        <v>622</v>
      </c>
      <c r="L30" s="23" t="s">
        <v>17</v>
      </c>
      <c r="M30" s="23" t="s">
        <v>161</v>
      </c>
      <c r="N30" s="23" t="s">
        <v>598</v>
      </c>
      <c r="O30" s="23"/>
    </row>
    <row r="31" spans="1:15" s="50" customFormat="1" ht="24.5" x14ac:dyDescent="0.75">
      <c r="A31" s="54"/>
      <c r="B31" s="45" t="s">
        <v>173</v>
      </c>
      <c r="C31" s="45" t="s">
        <v>0</v>
      </c>
      <c r="D31" s="46" t="s">
        <v>1</v>
      </c>
      <c r="E31" s="45" t="s">
        <v>2</v>
      </c>
      <c r="F31" s="45" t="s">
        <v>3</v>
      </c>
      <c r="G31" s="45" t="s">
        <v>4</v>
      </c>
      <c r="H31" s="49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  <c r="O31" s="49" t="s">
        <v>10</v>
      </c>
    </row>
    <row r="32" spans="1:15" s="6" customFormat="1" x14ac:dyDescent="0.75">
      <c r="A32" s="55"/>
      <c r="B32" s="25">
        <v>2</v>
      </c>
      <c r="C32" s="25" t="s">
        <v>20</v>
      </c>
      <c r="D32" s="26" t="s">
        <v>33</v>
      </c>
      <c r="E32" s="26" t="s">
        <v>168</v>
      </c>
      <c r="F32" s="26" t="s">
        <v>565</v>
      </c>
      <c r="G32" s="27" t="s">
        <v>566</v>
      </c>
      <c r="H32" s="23" t="s">
        <v>357</v>
      </c>
      <c r="I32" s="23"/>
      <c r="J32" s="23" t="s">
        <v>176</v>
      </c>
      <c r="K32" s="23" t="s">
        <v>649</v>
      </c>
      <c r="L32" s="23" t="s">
        <v>17</v>
      </c>
      <c r="M32" s="23" t="s">
        <v>161</v>
      </c>
      <c r="N32" s="23" t="s">
        <v>562</v>
      </c>
      <c r="O32" s="23"/>
    </row>
    <row r="33" spans="1:15" s="6" customFormat="1" x14ac:dyDescent="0.75">
      <c r="A33" s="55"/>
      <c r="B33" s="25">
        <v>3</v>
      </c>
      <c r="C33" s="25" t="s">
        <v>27</v>
      </c>
      <c r="D33" s="26" t="s">
        <v>13</v>
      </c>
      <c r="E33" s="26" t="s">
        <v>325</v>
      </c>
      <c r="F33" s="26" t="s">
        <v>559</v>
      </c>
      <c r="G33" s="27" t="s">
        <v>15</v>
      </c>
      <c r="H33" s="23" t="s">
        <v>408</v>
      </c>
      <c r="I33" s="23"/>
      <c r="J33" s="23" t="s">
        <v>176</v>
      </c>
      <c r="K33" s="23" t="s">
        <v>649</v>
      </c>
      <c r="L33" s="23" t="s">
        <v>17</v>
      </c>
      <c r="M33" s="23" t="s">
        <v>161</v>
      </c>
      <c r="N33" s="23" t="s">
        <v>562</v>
      </c>
      <c r="O33" s="23"/>
    </row>
    <row r="34" spans="1:15" s="6" customFormat="1" x14ac:dyDescent="0.75">
      <c r="A34" s="55"/>
      <c r="B34" s="25">
        <v>4</v>
      </c>
      <c r="C34" s="25" t="s">
        <v>32</v>
      </c>
      <c r="D34" s="26" t="s">
        <v>13</v>
      </c>
      <c r="E34" s="26" t="s">
        <v>945</v>
      </c>
      <c r="F34" s="26" t="s">
        <v>565</v>
      </c>
      <c r="G34" s="27" t="s">
        <v>58</v>
      </c>
      <c r="H34" s="23" t="s">
        <v>567</v>
      </c>
      <c r="I34" s="23"/>
      <c r="J34" s="23" t="s">
        <v>176</v>
      </c>
      <c r="K34" s="23" t="s">
        <v>649</v>
      </c>
      <c r="L34" s="23" t="s">
        <v>17</v>
      </c>
      <c r="M34" s="23" t="s">
        <v>161</v>
      </c>
      <c r="N34" s="23" t="s">
        <v>562</v>
      </c>
      <c r="O34" s="23"/>
    </row>
    <row r="35" spans="1:15" s="6" customFormat="1" x14ac:dyDescent="0.75">
      <c r="A35" s="55"/>
      <c r="B35" s="25">
        <v>4</v>
      </c>
      <c r="C35" s="25" t="s">
        <v>32</v>
      </c>
      <c r="D35" s="26" t="s">
        <v>33</v>
      </c>
      <c r="E35" s="26" t="s">
        <v>946</v>
      </c>
      <c r="F35" s="26" t="s">
        <v>568</v>
      </c>
      <c r="G35" s="27" t="s">
        <v>35</v>
      </c>
      <c r="H35" s="23" t="s">
        <v>569</v>
      </c>
      <c r="I35" s="23"/>
      <c r="J35" s="23" t="s">
        <v>176</v>
      </c>
      <c r="K35" s="23" t="s">
        <v>649</v>
      </c>
      <c r="L35" s="23" t="s">
        <v>17</v>
      </c>
      <c r="M35" s="23" t="s">
        <v>161</v>
      </c>
      <c r="N35" s="23" t="s">
        <v>562</v>
      </c>
      <c r="O35" s="23"/>
    </row>
    <row r="36" spans="1:15" s="6" customFormat="1" x14ac:dyDescent="0.75">
      <c r="A36" s="55"/>
      <c r="B36" s="25">
        <v>5</v>
      </c>
      <c r="C36" s="25" t="s">
        <v>40</v>
      </c>
      <c r="D36" s="26" t="s">
        <v>21</v>
      </c>
      <c r="E36" s="26" t="s">
        <v>169</v>
      </c>
      <c r="F36" s="26" t="s">
        <v>623</v>
      </c>
      <c r="G36" s="27" t="s">
        <v>624</v>
      </c>
      <c r="H36" s="23" t="s">
        <v>513</v>
      </c>
      <c r="I36" s="23"/>
      <c r="J36" s="23" t="s">
        <v>176</v>
      </c>
      <c r="K36" s="23" t="s">
        <v>649</v>
      </c>
      <c r="L36" s="23" t="s">
        <v>17</v>
      </c>
      <c r="M36" s="23" t="s">
        <v>161</v>
      </c>
      <c r="N36" s="23" t="s">
        <v>562</v>
      </c>
      <c r="O36" s="23"/>
    </row>
    <row r="37" spans="1:15" s="50" customFormat="1" ht="24.5" x14ac:dyDescent="0.75">
      <c r="A37" s="54"/>
      <c r="B37" s="45" t="s">
        <v>173</v>
      </c>
      <c r="C37" s="45" t="s">
        <v>0</v>
      </c>
      <c r="D37" s="46" t="s">
        <v>1</v>
      </c>
      <c r="E37" s="45" t="s">
        <v>2</v>
      </c>
      <c r="F37" s="45" t="s">
        <v>3</v>
      </c>
      <c r="G37" s="45" t="s">
        <v>4</v>
      </c>
      <c r="H37" s="49" t="s">
        <v>327</v>
      </c>
      <c r="I37" s="49" t="s">
        <v>5</v>
      </c>
      <c r="J37" s="49" t="s">
        <v>6</v>
      </c>
      <c r="K37" s="49" t="s">
        <v>519</v>
      </c>
      <c r="L37" s="49" t="s">
        <v>7</v>
      </c>
      <c r="M37" s="49" t="s">
        <v>8</v>
      </c>
      <c r="N37" s="49" t="s">
        <v>9</v>
      </c>
      <c r="O37" s="49" t="s">
        <v>10</v>
      </c>
    </row>
    <row r="38" spans="1:15" s="6" customFormat="1" x14ac:dyDescent="0.75">
      <c r="A38" s="55"/>
      <c r="B38" s="25">
        <v>1</v>
      </c>
      <c r="C38" s="25" t="s">
        <v>12</v>
      </c>
      <c r="D38" s="26" t="s">
        <v>13</v>
      </c>
      <c r="E38" s="26" t="s">
        <v>617</v>
      </c>
      <c r="F38" s="26" t="s">
        <v>653</v>
      </c>
      <c r="G38" s="27" t="s">
        <v>654</v>
      </c>
      <c r="H38" s="23" t="s">
        <v>625</v>
      </c>
      <c r="I38" s="23">
        <v>3</v>
      </c>
      <c r="J38" s="23" t="s">
        <v>176</v>
      </c>
      <c r="K38" s="23" t="s">
        <v>649</v>
      </c>
      <c r="L38" s="23" t="s">
        <v>17</v>
      </c>
      <c r="M38" s="23" t="s">
        <v>161</v>
      </c>
      <c r="N38" s="23" t="s">
        <v>571</v>
      </c>
      <c r="O38" s="23"/>
    </row>
    <row r="39" spans="1:15" s="6" customFormat="1" x14ac:dyDescent="0.75">
      <c r="A39" s="55"/>
      <c r="B39" s="25">
        <v>3</v>
      </c>
      <c r="C39" s="25" t="s">
        <v>27</v>
      </c>
      <c r="D39" s="26" t="s">
        <v>33</v>
      </c>
      <c r="E39" s="26" t="s">
        <v>966</v>
      </c>
      <c r="F39" s="26" t="s">
        <v>655</v>
      </c>
      <c r="G39" s="27" t="s">
        <v>656</v>
      </c>
      <c r="H39" s="23" t="s">
        <v>673</v>
      </c>
      <c r="I39" s="23">
        <v>3</v>
      </c>
      <c r="J39" s="23" t="s">
        <v>176</v>
      </c>
      <c r="K39" s="23" t="s">
        <v>649</v>
      </c>
      <c r="L39" s="23" t="s">
        <v>17</v>
      </c>
      <c r="M39" s="23" t="s">
        <v>161</v>
      </c>
      <c r="N39" s="23" t="s">
        <v>571</v>
      </c>
      <c r="O39" s="23"/>
    </row>
    <row r="40" spans="1:15" s="6" customFormat="1" x14ac:dyDescent="0.75">
      <c r="A40" s="55"/>
      <c r="B40" s="25">
        <v>5</v>
      </c>
      <c r="C40" s="25" t="s">
        <v>40</v>
      </c>
      <c r="D40" s="26" t="s">
        <v>13</v>
      </c>
      <c r="E40" s="26" t="s">
        <v>958</v>
      </c>
      <c r="F40" s="26" t="s">
        <v>611</v>
      </c>
      <c r="G40" s="27" t="s">
        <v>612</v>
      </c>
      <c r="H40" s="23" t="s">
        <v>567</v>
      </c>
      <c r="I40" s="23"/>
      <c r="J40" s="23" t="s">
        <v>176</v>
      </c>
      <c r="K40" s="23" t="s">
        <v>649</v>
      </c>
      <c r="L40" s="23" t="s">
        <v>17</v>
      </c>
      <c r="M40" s="23" t="s">
        <v>161</v>
      </c>
      <c r="N40" s="23" t="s">
        <v>571</v>
      </c>
      <c r="O40" s="23"/>
    </row>
    <row r="41" spans="1:15" s="6" customFormat="1" x14ac:dyDescent="0.75">
      <c r="A41" s="55"/>
      <c r="B41" s="25">
        <v>5</v>
      </c>
      <c r="C41" s="25" t="s">
        <v>40</v>
      </c>
      <c r="D41" s="26" t="s">
        <v>33</v>
      </c>
      <c r="E41" s="26" t="s">
        <v>967</v>
      </c>
      <c r="F41" s="26" t="s">
        <v>657</v>
      </c>
      <c r="G41" s="27" t="s">
        <v>658</v>
      </c>
      <c r="H41" s="23" t="s">
        <v>625</v>
      </c>
      <c r="I41" s="23">
        <v>3</v>
      </c>
      <c r="J41" s="23" t="s">
        <v>176</v>
      </c>
      <c r="K41" s="23" t="s">
        <v>649</v>
      </c>
      <c r="L41" s="23" t="s">
        <v>17</v>
      </c>
      <c r="M41" s="23" t="s">
        <v>161</v>
      </c>
      <c r="N41" s="23" t="s">
        <v>571</v>
      </c>
      <c r="O41" s="23"/>
    </row>
    <row r="42" spans="1:15" s="6" customFormat="1" x14ac:dyDescent="0.75">
      <c r="A42" s="55"/>
      <c r="B42" s="25">
        <v>5</v>
      </c>
      <c r="C42" s="25" t="s">
        <v>40</v>
      </c>
      <c r="D42" s="26" t="s">
        <v>21</v>
      </c>
      <c r="E42" s="26" t="s">
        <v>617</v>
      </c>
      <c r="F42" s="26" t="s">
        <v>650</v>
      </c>
      <c r="G42" s="27" t="s">
        <v>651</v>
      </c>
      <c r="H42" s="23" t="s">
        <v>511</v>
      </c>
      <c r="I42" s="23">
        <v>3</v>
      </c>
      <c r="J42" s="23" t="s">
        <v>176</v>
      </c>
      <c r="K42" s="23" t="s">
        <v>649</v>
      </c>
      <c r="L42" s="23" t="s">
        <v>17</v>
      </c>
      <c r="M42" s="23" t="s">
        <v>161</v>
      </c>
      <c r="N42" s="23" t="s">
        <v>571</v>
      </c>
      <c r="O42" s="23"/>
    </row>
    <row r="43" spans="1:15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15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15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15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15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15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75">
      <c r="A81" s="1"/>
      <c r="B81" s="1"/>
      <c r="C81" s="1"/>
      <c r="D81" s="1"/>
      <c r="E81" s="1"/>
      <c r="F81" s="1"/>
      <c r="G81" s="1"/>
      <c r="H81" s="1"/>
      <c r="I81" s="1"/>
    </row>
  </sheetData>
  <hyperlinks>
    <hyperlink ref="E4" r:id="rId1"/>
    <hyperlink ref="E5" r:id="rId2"/>
    <hyperlink ref="E8" r:id="rId3"/>
    <hyperlink ref="E10" r:id="rId4"/>
    <hyperlink ref="E14" r:id="rId5"/>
    <hyperlink ref="E16" r:id="rId6"/>
    <hyperlink ref="E17" r:id="rId7"/>
    <hyperlink ref="E21" r:id="rId8"/>
    <hyperlink ref="E24" r:id="rId9"/>
    <hyperlink ref="E26" r:id="rId10"/>
    <hyperlink ref="E27" r:id="rId11"/>
    <hyperlink ref="E28" r:id="rId12"/>
    <hyperlink ref="E29" r:id="rId13"/>
    <hyperlink ref="E34" r:id="rId14"/>
    <hyperlink ref="E35" r:id="rId15"/>
    <hyperlink ref="E39" r:id="rId16"/>
    <hyperlink ref="E40" r:id="rId17"/>
    <hyperlink ref="E41" r:id="rId18"/>
    <hyperlink ref="E30" r:id="rId19"/>
  </hyperlinks>
  <pageMargins left="0.7" right="0.7" top="0.75" bottom="0.75" header="0.3" footer="0.3"/>
  <pageSetup scale="69" fitToHeight="0" orientation="landscape" r:id="rId20"/>
  <headerFooter>
    <oddHeader>&amp;LSchool of Business&amp;CFinal Class Timetable May-Aug 2022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view="pageLayout" topLeftCell="E1" zoomScaleNormal="100" workbookViewId="0">
      <selection activeCell="H6" sqref="H6"/>
    </sheetView>
  </sheetViews>
  <sheetFormatPr defaultRowHeight="14.75" x14ac:dyDescent="0.75"/>
  <cols>
    <col min="1" max="2" width="4.90625" hidden="1" customWidth="1"/>
    <col min="3" max="3" width="10.86328125" bestFit="1" customWidth="1"/>
    <col min="4" max="4" width="11.2265625" bestFit="1" customWidth="1"/>
    <col min="5" max="5" width="11.86328125" customWidth="1"/>
    <col min="6" max="6" width="9.81640625" bestFit="1" customWidth="1"/>
    <col min="7" max="7" width="37.953125" bestFit="1" customWidth="1"/>
    <col min="8" max="8" width="29.1796875" bestFit="1" customWidth="1"/>
    <col min="9" max="9" width="12.76953125" bestFit="1" customWidth="1"/>
  </cols>
  <sheetData>
    <row r="1" spans="1:14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55"/>
      <c r="B2" s="25">
        <v>1</v>
      </c>
      <c r="C2" s="25" t="s">
        <v>12</v>
      </c>
      <c r="D2" s="26" t="s">
        <v>293</v>
      </c>
      <c r="E2" s="26" t="s">
        <v>970</v>
      </c>
      <c r="F2" s="26" t="s">
        <v>660</v>
      </c>
      <c r="G2" s="27" t="s">
        <v>15</v>
      </c>
      <c r="H2" s="23" t="s">
        <v>661</v>
      </c>
      <c r="I2" s="23"/>
      <c r="J2" s="23" t="s">
        <v>176</v>
      </c>
      <c r="K2" s="23" t="s">
        <v>561</v>
      </c>
      <c r="L2" s="23" t="s">
        <v>303</v>
      </c>
      <c r="M2" s="23" t="s">
        <v>18</v>
      </c>
      <c r="N2" s="23" t="s">
        <v>562</v>
      </c>
    </row>
    <row r="3" spans="1:14" s="6" customFormat="1" x14ac:dyDescent="0.75">
      <c r="A3" s="55"/>
      <c r="B3" s="25">
        <v>1</v>
      </c>
      <c r="C3" s="25" t="s">
        <v>12</v>
      </c>
      <c r="D3" s="26" t="s">
        <v>293</v>
      </c>
      <c r="E3" s="26" t="s">
        <v>970</v>
      </c>
      <c r="F3" s="26" t="s">
        <v>660</v>
      </c>
      <c r="G3" s="27" t="s">
        <v>15</v>
      </c>
      <c r="H3" s="23" t="s">
        <v>661</v>
      </c>
      <c r="I3" s="23">
        <v>3</v>
      </c>
      <c r="J3" s="23" t="s">
        <v>176</v>
      </c>
      <c r="K3" s="23" t="s">
        <v>561</v>
      </c>
      <c r="L3" s="23" t="s">
        <v>303</v>
      </c>
      <c r="M3" s="23" t="s">
        <v>18</v>
      </c>
      <c r="N3" s="23" t="s">
        <v>562</v>
      </c>
    </row>
    <row r="4" spans="1:14" s="6" customFormat="1" x14ac:dyDescent="0.75">
      <c r="A4" s="55"/>
      <c r="B4" s="25">
        <v>2</v>
      </c>
      <c r="C4" s="25" t="s">
        <v>20</v>
      </c>
      <c r="D4" s="26" t="s">
        <v>293</v>
      </c>
      <c r="E4" s="26" t="s">
        <v>971</v>
      </c>
      <c r="F4" s="26" t="s">
        <v>565</v>
      </c>
      <c r="G4" s="27" t="s">
        <v>566</v>
      </c>
      <c r="H4" s="23" t="s">
        <v>662</v>
      </c>
      <c r="I4" s="23"/>
      <c r="J4" s="23" t="s">
        <v>176</v>
      </c>
      <c r="K4" s="23" t="s">
        <v>561</v>
      </c>
      <c r="L4" s="23" t="s">
        <v>303</v>
      </c>
      <c r="M4" s="23" t="s">
        <v>18</v>
      </c>
      <c r="N4" s="23" t="s">
        <v>562</v>
      </c>
    </row>
    <row r="5" spans="1:14" s="6" customFormat="1" x14ac:dyDescent="0.75">
      <c r="A5" s="55"/>
      <c r="B5" s="25">
        <v>3</v>
      </c>
      <c r="C5" s="25" t="s">
        <v>27</v>
      </c>
      <c r="D5" s="26" t="s">
        <v>293</v>
      </c>
      <c r="E5" s="26" t="s">
        <v>972</v>
      </c>
      <c r="F5" s="26" t="s">
        <v>568</v>
      </c>
      <c r="G5" s="27" t="s">
        <v>35</v>
      </c>
      <c r="H5" s="23" t="s">
        <v>663</v>
      </c>
      <c r="I5" s="23">
        <v>3</v>
      </c>
      <c r="J5" s="23" t="s">
        <v>176</v>
      </c>
      <c r="K5" s="23" t="s">
        <v>561</v>
      </c>
      <c r="L5" s="23" t="s">
        <v>303</v>
      </c>
      <c r="M5" s="23" t="s">
        <v>18</v>
      </c>
      <c r="N5" s="23" t="s">
        <v>562</v>
      </c>
    </row>
    <row r="6" spans="1:14" s="6" customFormat="1" x14ac:dyDescent="0.75">
      <c r="A6" s="55"/>
      <c r="B6" s="25">
        <v>4</v>
      </c>
      <c r="C6" s="25" t="s">
        <v>32</v>
      </c>
      <c r="D6" s="26" t="s">
        <v>293</v>
      </c>
      <c r="E6" s="26" t="s">
        <v>973</v>
      </c>
      <c r="F6" s="26" t="s">
        <v>672</v>
      </c>
      <c r="G6" s="27" t="s">
        <v>298</v>
      </c>
      <c r="H6" s="23" t="s">
        <v>567</v>
      </c>
      <c r="I6" s="23"/>
      <c r="J6" s="23" t="s">
        <v>176</v>
      </c>
      <c r="K6" s="23" t="s">
        <v>561</v>
      </c>
      <c r="L6" s="23" t="s">
        <v>303</v>
      </c>
      <c r="M6" s="23" t="s">
        <v>18</v>
      </c>
      <c r="N6" s="23" t="s">
        <v>562</v>
      </c>
    </row>
    <row r="7" spans="1:14" s="6" customFormat="1" x14ac:dyDescent="0.75">
      <c r="A7" s="55"/>
      <c r="B7" s="25">
        <v>5</v>
      </c>
      <c r="C7" s="25" t="s">
        <v>40</v>
      </c>
      <c r="D7" s="26" t="s">
        <v>293</v>
      </c>
      <c r="E7" s="26" t="s">
        <v>974</v>
      </c>
      <c r="F7" s="26" t="s">
        <v>563</v>
      </c>
      <c r="G7" s="27" t="s">
        <v>564</v>
      </c>
      <c r="H7" s="23" t="s">
        <v>664</v>
      </c>
      <c r="I7" s="23">
        <v>3</v>
      </c>
      <c r="J7" s="23" t="s">
        <v>176</v>
      </c>
      <c r="K7" s="23" t="s">
        <v>561</v>
      </c>
      <c r="L7" s="23" t="s">
        <v>303</v>
      </c>
      <c r="M7" s="23" t="s">
        <v>18</v>
      </c>
      <c r="N7" s="23" t="s">
        <v>562</v>
      </c>
    </row>
    <row r="8" spans="1:14" s="50" customFormat="1" ht="24.5" x14ac:dyDescent="0.75">
      <c r="A8" s="54"/>
      <c r="B8" s="45" t="s">
        <v>173</v>
      </c>
      <c r="C8" s="45" t="s">
        <v>0</v>
      </c>
      <c r="D8" s="46" t="s">
        <v>1</v>
      </c>
      <c r="E8" s="45" t="s">
        <v>2</v>
      </c>
      <c r="F8" s="45" t="s">
        <v>3</v>
      </c>
      <c r="G8" s="45" t="s">
        <v>4</v>
      </c>
      <c r="H8" s="49" t="s">
        <v>327</v>
      </c>
      <c r="I8" s="49" t="s">
        <v>5</v>
      </c>
      <c r="J8" s="49" t="s">
        <v>6</v>
      </c>
      <c r="K8" s="49" t="s">
        <v>519</v>
      </c>
      <c r="L8" s="49" t="s">
        <v>7</v>
      </c>
      <c r="M8" s="49" t="s">
        <v>8</v>
      </c>
      <c r="N8" s="49" t="s">
        <v>9</v>
      </c>
    </row>
    <row r="9" spans="1:14" s="6" customFormat="1" x14ac:dyDescent="0.75">
      <c r="A9" s="55"/>
      <c r="B9" s="25">
        <v>1</v>
      </c>
      <c r="C9" s="25" t="s">
        <v>12</v>
      </c>
      <c r="D9" s="26" t="s">
        <v>293</v>
      </c>
      <c r="E9" s="26" t="s">
        <v>975</v>
      </c>
      <c r="F9" s="26" t="s">
        <v>573</v>
      </c>
      <c r="G9" s="27" t="s">
        <v>42</v>
      </c>
      <c r="H9" s="23" t="s">
        <v>497</v>
      </c>
      <c r="I9" s="23"/>
      <c r="J9" s="23" t="s">
        <v>176</v>
      </c>
      <c r="K9" s="23" t="s">
        <v>561</v>
      </c>
      <c r="L9" s="23" t="s">
        <v>303</v>
      </c>
      <c r="M9" s="23" t="s">
        <v>18</v>
      </c>
      <c r="N9" s="23" t="s">
        <v>571</v>
      </c>
    </row>
    <row r="10" spans="1:14" s="6" customFormat="1" x14ac:dyDescent="0.75">
      <c r="A10" s="55"/>
      <c r="B10" s="25">
        <v>1</v>
      </c>
      <c r="C10" s="25" t="s">
        <v>12</v>
      </c>
      <c r="D10" s="26" t="s">
        <v>293</v>
      </c>
      <c r="E10" s="26" t="s">
        <v>975</v>
      </c>
      <c r="F10" s="26" t="s">
        <v>573</v>
      </c>
      <c r="G10" s="27" t="s">
        <v>42</v>
      </c>
      <c r="H10" s="23" t="s">
        <v>497</v>
      </c>
      <c r="I10" s="23"/>
      <c r="J10" s="23" t="s">
        <v>176</v>
      </c>
      <c r="K10" s="23" t="s">
        <v>561</v>
      </c>
      <c r="L10" s="23" t="s">
        <v>303</v>
      </c>
      <c r="M10" s="23" t="s">
        <v>18</v>
      </c>
      <c r="N10" s="23" t="s">
        <v>571</v>
      </c>
    </row>
    <row r="11" spans="1:14" s="6" customFormat="1" x14ac:dyDescent="0.75">
      <c r="A11" s="55"/>
      <c r="B11" s="25">
        <v>2</v>
      </c>
      <c r="C11" s="25" t="s">
        <v>20</v>
      </c>
      <c r="D11" s="26" t="s">
        <v>293</v>
      </c>
      <c r="E11" s="26" t="s">
        <v>976</v>
      </c>
      <c r="F11" s="26" t="s">
        <v>665</v>
      </c>
      <c r="G11" s="27" t="s">
        <v>91</v>
      </c>
      <c r="H11" s="23" t="s">
        <v>331</v>
      </c>
      <c r="I11" s="23">
        <v>3</v>
      </c>
      <c r="J11" s="23" t="s">
        <v>176</v>
      </c>
      <c r="K11" s="23" t="s">
        <v>561</v>
      </c>
      <c r="L11" s="23" t="s">
        <v>303</v>
      </c>
      <c r="M11" s="23" t="s">
        <v>18</v>
      </c>
      <c r="N11" s="23" t="s">
        <v>571</v>
      </c>
    </row>
    <row r="12" spans="1:14" s="6" customFormat="1" x14ac:dyDescent="0.75">
      <c r="A12" s="55"/>
      <c r="B12" s="25">
        <v>3</v>
      </c>
      <c r="C12" s="25" t="s">
        <v>27</v>
      </c>
      <c r="D12" s="26" t="s">
        <v>293</v>
      </c>
      <c r="E12" s="26" t="s">
        <v>977</v>
      </c>
      <c r="F12" s="26" t="s">
        <v>575</v>
      </c>
      <c r="G12" s="27" t="s">
        <v>31</v>
      </c>
      <c r="H12" s="23" t="s">
        <v>666</v>
      </c>
      <c r="I12" s="23"/>
      <c r="J12" s="23" t="s">
        <v>176</v>
      </c>
      <c r="K12" s="23" t="s">
        <v>561</v>
      </c>
      <c r="L12" s="23" t="s">
        <v>303</v>
      </c>
      <c r="M12" s="23" t="s">
        <v>18</v>
      </c>
      <c r="N12" s="23" t="s">
        <v>571</v>
      </c>
    </row>
    <row r="13" spans="1:14" s="6" customFormat="1" x14ac:dyDescent="0.75">
      <c r="A13" s="55"/>
      <c r="B13" s="25">
        <v>4</v>
      </c>
      <c r="C13" s="25" t="s">
        <v>32</v>
      </c>
      <c r="D13" s="26" t="s">
        <v>293</v>
      </c>
      <c r="E13" s="26" t="s">
        <v>978</v>
      </c>
      <c r="F13" s="26" t="s">
        <v>570</v>
      </c>
      <c r="G13" s="27" t="s">
        <v>24</v>
      </c>
      <c r="H13" s="23" t="s">
        <v>662</v>
      </c>
      <c r="I13" s="23">
        <v>3</v>
      </c>
      <c r="J13" s="23" t="s">
        <v>176</v>
      </c>
      <c r="K13" s="23" t="s">
        <v>561</v>
      </c>
      <c r="L13" s="23" t="s">
        <v>303</v>
      </c>
      <c r="M13" s="23" t="s">
        <v>18</v>
      </c>
      <c r="N13" s="23" t="s">
        <v>571</v>
      </c>
    </row>
    <row r="14" spans="1:14" s="6" customFormat="1" x14ac:dyDescent="0.75">
      <c r="A14" s="55"/>
      <c r="B14" s="25">
        <v>5</v>
      </c>
      <c r="C14" s="25" t="s">
        <v>40</v>
      </c>
      <c r="D14" s="26" t="s">
        <v>293</v>
      </c>
      <c r="E14" s="26" t="s">
        <v>979</v>
      </c>
      <c r="F14" s="26" t="s">
        <v>574</v>
      </c>
      <c r="G14" s="27" t="s">
        <v>38</v>
      </c>
      <c r="H14" s="23" t="s">
        <v>335</v>
      </c>
      <c r="I14" s="23">
        <v>3</v>
      </c>
      <c r="J14" s="23" t="s">
        <v>176</v>
      </c>
      <c r="K14" s="23" t="s">
        <v>561</v>
      </c>
      <c r="L14" s="23" t="s">
        <v>303</v>
      </c>
      <c r="M14" s="23" t="s">
        <v>18</v>
      </c>
      <c r="N14" s="23" t="s">
        <v>571</v>
      </c>
    </row>
    <row r="15" spans="1:14" s="50" customFormat="1" ht="24.5" x14ac:dyDescent="0.75">
      <c r="A15" s="54"/>
      <c r="B15" s="45" t="s">
        <v>173</v>
      </c>
      <c r="C15" s="45" t="s">
        <v>0</v>
      </c>
      <c r="D15" s="46" t="s">
        <v>1</v>
      </c>
      <c r="E15" s="45" t="s">
        <v>2</v>
      </c>
      <c r="F15" s="45" t="s">
        <v>3</v>
      </c>
      <c r="G15" s="45" t="s">
        <v>4</v>
      </c>
      <c r="H15" s="49" t="s">
        <v>327</v>
      </c>
      <c r="I15" s="49" t="s">
        <v>5</v>
      </c>
      <c r="J15" s="49" t="s">
        <v>6</v>
      </c>
      <c r="K15" s="49" t="s">
        <v>519</v>
      </c>
      <c r="L15" s="49" t="s">
        <v>7</v>
      </c>
      <c r="M15" s="49" t="s">
        <v>8</v>
      </c>
      <c r="N15" s="49" t="s">
        <v>9</v>
      </c>
    </row>
    <row r="16" spans="1:14" s="6" customFormat="1" x14ac:dyDescent="0.75">
      <c r="A16" s="55"/>
      <c r="B16" s="25">
        <v>1</v>
      </c>
      <c r="C16" s="25" t="s">
        <v>12</v>
      </c>
      <c r="D16" s="26" t="s">
        <v>293</v>
      </c>
      <c r="E16" s="26" t="s">
        <v>980</v>
      </c>
      <c r="F16" s="26" t="s">
        <v>583</v>
      </c>
      <c r="G16" s="27" t="s">
        <v>667</v>
      </c>
      <c r="H16" s="23" t="s">
        <v>596</v>
      </c>
      <c r="I16" s="23">
        <v>3</v>
      </c>
      <c r="J16" s="23" t="s">
        <v>176</v>
      </c>
      <c r="K16" s="23" t="s">
        <v>561</v>
      </c>
      <c r="L16" s="23" t="s">
        <v>303</v>
      </c>
      <c r="M16" s="23" t="s">
        <v>18</v>
      </c>
      <c r="N16" s="23" t="s">
        <v>579</v>
      </c>
    </row>
    <row r="17" spans="1:14" s="6" customFormat="1" x14ac:dyDescent="0.75">
      <c r="A17" s="55"/>
      <c r="B17" s="25">
        <v>2</v>
      </c>
      <c r="C17" s="25" t="s">
        <v>20</v>
      </c>
      <c r="D17" s="26" t="s">
        <v>293</v>
      </c>
      <c r="E17" s="26" t="s">
        <v>981</v>
      </c>
      <c r="F17" s="26" t="s">
        <v>660</v>
      </c>
      <c r="G17" s="27" t="s">
        <v>45</v>
      </c>
      <c r="H17" s="23" t="s">
        <v>567</v>
      </c>
      <c r="I17" s="23"/>
      <c r="J17" s="23" t="s">
        <v>176</v>
      </c>
      <c r="K17" s="23" t="s">
        <v>561</v>
      </c>
      <c r="L17" s="23" t="s">
        <v>303</v>
      </c>
      <c r="M17" s="23" t="s">
        <v>18</v>
      </c>
      <c r="N17" s="23" t="s">
        <v>579</v>
      </c>
    </row>
    <row r="18" spans="1:14" s="6" customFormat="1" x14ac:dyDescent="0.75">
      <c r="A18" s="55"/>
      <c r="B18" s="25">
        <v>3</v>
      </c>
      <c r="C18" s="25" t="s">
        <v>27</v>
      </c>
      <c r="D18" s="26" t="s">
        <v>293</v>
      </c>
      <c r="E18" s="26" t="s">
        <v>982</v>
      </c>
      <c r="F18" s="26" t="s">
        <v>576</v>
      </c>
      <c r="G18" s="27" t="s">
        <v>577</v>
      </c>
      <c r="H18" s="23" t="s">
        <v>578</v>
      </c>
      <c r="I18" s="23"/>
      <c r="J18" s="23" t="s">
        <v>176</v>
      </c>
      <c r="K18" s="23" t="s">
        <v>561</v>
      </c>
      <c r="L18" s="23" t="s">
        <v>303</v>
      </c>
      <c r="M18" s="23" t="s">
        <v>18</v>
      </c>
      <c r="N18" s="23" t="s">
        <v>579</v>
      </c>
    </row>
    <row r="19" spans="1:14" s="6" customFormat="1" x14ac:dyDescent="0.75">
      <c r="A19" s="55"/>
      <c r="B19" s="25">
        <v>4</v>
      </c>
      <c r="C19" s="25" t="s">
        <v>32</v>
      </c>
      <c r="D19" s="26" t="s">
        <v>293</v>
      </c>
      <c r="E19" s="26" t="s">
        <v>983</v>
      </c>
      <c r="F19" s="26" t="s">
        <v>668</v>
      </c>
      <c r="G19" s="27" t="s">
        <v>56</v>
      </c>
      <c r="H19" s="23" t="s">
        <v>372</v>
      </c>
      <c r="I19" s="23">
        <v>3</v>
      </c>
      <c r="J19" s="23" t="s">
        <v>176</v>
      </c>
      <c r="K19" s="23" t="s">
        <v>561</v>
      </c>
      <c r="L19" s="23" t="s">
        <v>303</v>
      </c>
      <c r="M19" s="23" t="s">
        <v>18</v>
      </c>
      <c r="N19" s="23" t="s">
        <v>579</v>
      </c>
    </row>
    <row r="20" spans="1:14" s="6" customFormat="1" x14ac:dyDescent="0.75">
      <c r="A20" s="55"/>
      <c r="B20" s="25">
        <v>5</v>
      </c>
      <c r="C20" s="25" t="s">
        <v>40</v>
      </c>
      <c r="D20" s="26" t="s">
        <v>293</v>
      </c>
      <c r="E20" s="26" t="s">
        <v>984</v>
      </c>
      <c r="F20" s="26" t="s">
        <v>581</v>
      </c>
      <c r="G20" s="27" t="s">
        <v>582</v>
      </c>
      <c r="H20" s="23" t="s">
        <v>364</v>
      </c>
      <c r="I20" s="23">
        <v>3</v>
      </c>
      <c r="J20" s="23" t="s">
        <v>176</v>
      </c>
      <c r="K20" s="23" t="s">
        <v>561</v>
      </c>
      <c r="L20" s="23" t="s">
        <v>303</v>
      </c>
      <c r="M20" s="23" t="s">
        <v>18</v>
      </c>
      <c r="N20" s="23" t="s">
        <v>579</v>
      </c>
    </row>
    <row r="21" spans="1:14" s="50" customFormat="1" ht="24.5" x14ac:dyDescent="0.75">
      <c r="A21" s="54"/>
      <c r="B21" s="45" t="s">
        <v>173</v>
      </c>
      <c r="C21" s="45" t="s">
        <v>0</v>
      </c>
      <c r="D21" s="46" t="s">
        <v>1</v>
      </c>
      <c r="E21" s="45" t="s">
        <v>2</v>
      </c>
      <c r="F21" s="45" t="s">
        <v>3</v>
      </c>
      <c r="G21" s="45" t="s">
        <v>4</v>
      </c>
      <c r="H21" s="49" t="s">
        <v>327</v>
      </c>
      <c r="I21" s="49" t="s">
        <v>5</v>
      </c>
      <c r="J21" s="49" t="s">
        <v>6</v>
      </c>
      <c r="K21" s="49" t="s">
        <v>519</v>
      </c>
      <c r="L21" s="49" t="s">
        <v>7</v>
      </c>
      <c r="M21" s="49" t="s">
        <v>8</v>
      </c>
      <c r="N21" s="49" t="s">
        <v>9</v>
      </c>
    </row>
    <row r="22" spans="1:14" s="6" customFormat="1" x14ac:dyDescent="0.75">
      <c r="A22" s="55"/>
      <c r="B22" s="25">
        <v>1</v>
      </c>
      <c r="C22" s="25" t="s">
        <v>12</v>
      </c>
      <c r="D22" s="26" t="s">
        <v>293</v>
      </c>
      <c r="E22" s="26" t="s">
        <v>985</v>
      </c>
      <c r="F22" s="26" t="s">
        <v>587</v>
      </c>
      <c r="G22" s="27" t="s">
        <v>588</v>
      </c>
      <c r="H22" s="23" t="s">
        <v>669</v>
      </c>
      <c r="I22" s="23">
        <v>3</v>
      </c>
      <c r="J22" s="23" t="s">
        <v>176</v>
      </c>
      <c r="K22" s="23" t="s">
        <v>561</v>
      </c>
      <c r="L22" s="23" t="s">
        <v>303</v>
      </c>
      <c r="M22" s="23" t="s">
        <v>18</v>
      </c>
      <c r="N22" s="23" t="s">
        <v>586</v>
      </c>
    </row>
    <row r="23" spans="1:14" s="6" customFormat="1" x14ac:dyDescent="0.75">
      <c r="A23" s="55"/>
      <c r="B23" s="25">
        <v>2</v>
      </c>
      <c r="C23" s="25" t="s">
        <v>20</v>
      </c>
      <c r="D23" s="26" t="s">
        <v>293</v>
      </c>
      <c r="E23" s="26" t="s">
        <v>986</v>
      </c>
      <c r="F23" s="26" t="s">
        <v>592</v>
      </c>
      <c r="G23" s="27" t="s">
        <v>593</v>
      </c>
      <c r="H23" s="23" t="s">
        <v>401</v>
      </c>
      <c r="I23" s="23">
        <v>3</v>
      </c>
      <c r="J23" s="23" t="s">
        <v>176</v>
      </c>
      <c r="K23" s="23" t="s">
        <v>561</v>
      </c>
      <c r="L23" s="23" t="s">
        <v>303</v>
      </c>
      <c r="M23" s="23" t="s">
        <v>18</v>
      </c>
      <c r="N23" s="23" t="s">
        <v>586</v>
      </c>
    </row>
    <row r="24" spans="1:14" s="6" customFormat="1" x14ac:dyDescent="0.75">
      <c r="A24" s="55"/>
      <c r="B24" s="25">
        <v>3</v>
      </c>
      <c r="C24" s="25" t="s">
        <v>27</v>
      </c>
      <c r="D24" s="26" t="s">
        <v>293</v>
      </c>
      <c r="E24" s="26" t="s">
        <v>987</v>
      </c>
      <c r="F24" s="26" t="s">
        <v>572</v>
      </c>
      <c r="G24" s="27" t="s">
        <v>584</v>
      </c>
      <c r="H24" s="23" t="s">
        <v>988</v>
      </c>
      <c r="I24" s="23">
        <v>3</v>
      </c>
      <c r="J24" s="23" t="s">
        <v>176</v>
      </c>
      <c r="K24" s="23" t="s">
        <v>561</v>
      </c>
      <c r="L24" s="23" t="s">
        <v>303</v>
      </c>
      <c r="M24" s="23" t="s">
        <v>18</v>
      </c>
      <c r="N24" s="23" t="s">
        <v>586</v>
      </c>
    </row>
    <row r="25" spans="1:14" s="6" customFormat="1" x14ac:dyDescent="0.75">
      <c r="A25" s="55"/>
      <c r="B25" s="25">
        <v>4</v>
      </c>
      <c r="C25" s="25" t="s">
        <v>32</v>
      </c>
      <c r="D25" s="26" t="s">
        <v>293</v>
      </c>
      <c r="E25" s="26" t="s">
        <v>989</v>
      </c>
      <c r="F25" s="26" t="s">
        <v>580</v>
      </c>
      <c r="G25" s="27" t="s">
        <v>595</v>
      </c>
      <c r="H25" s="23" t="s">
        <v>596</v>
      </c>
      <c r="I25" s="23">
        <v>3</v>
      </c>
      <c r="J25" s="23" t="s">
        <v>176</v>
      </c>
      <c r="K25" s="23" t="s">
        <v>561</v>
      </c>
      <c r="L25" s="23" t="s">
        <v>303</v>
      </c>
      <c r="M25" s="23" t="s">
        <v>18</v>
      </c>
      <c r="N25" s="23" t="s">
        <v>586</v>
      </c>
    </row>
    <row r="26" spans="1:14" s="6" customFormat="1" x14ac:dyDescent="0.75">
      <c r="A26" s="55"/>
      <c r="B26" s="25">
        <v>5</v>
      </c>
      <c r="C26" s="25" t="s">
        <v>40</v>
      </c>
      <c r="D26" s="26" t="s">
        <v>293</v>
      </c>
      <c r="E26" s="26" t="s">
        <v>990</v>
      </c>
      <c r="F26" s="26" t="s">
        <v>590</v>
      </c>
      <c r="G26" s="27" t="s">
        <v>591</v>
      </c>
      <c r="H26" s="23" t="s">
        <v>670</v>
      </c>
      <c r="I26" s="23"/>
      <c r="J26" s="23" t="s">
        <v>176</v>
      </c>
      <c r="K26" s="23" t="s">
        <v>561</v>
      </c>
      <c r="L26" s="23" t="s">
        <v>303</v>
      </c>
      <c r="M26" s="23" t="s">
        <v>18</v>
      </c>
      <c r="N26" s="23" t="s">
        <v>586</v>
      </c>
    </row>
    <row r="27" spans="1:14" s="50" customFormat="1" ht="24.5" x14ac:dyDescent="0.75">
      <c r="A27" s="54"/>
      <c r="B27" s="45" t="s">
        <v>173</v>
      </c>
      <c r="C27" s="45" t="s">
        <v>0</v>
      </c>
      <c r="D27" s="46" t="s">
        <v>1</v>
      </c>
      <c r="E27" s="45" t="s">
        <v>2</v>
      </c>
      <c r="F27" s="45" t="s">
        <v>3</v>
      </c>
      <c r="G27" s="45" t="s">
        <v>4</v>
      </c>
      <c r="H27" s="49" t="s">
        <v>327</v>
      </c>
      <c r="I27" s="49" t="s">
        <v>5</v>
      </c>
      <c r="J27" s="49" t="s">
        <v>6</v>
      </c>
      <c r="K27" s="49" t="s">
        <v>519</v>
      </c>
      <c r="L27" s="49" t="s">
        <v>7</v>
      </c>
      <c r="M27" s="49" t="s">
        <v>8</v>
      </c>
      <c r="N27" s="49" t="s">
        <v>9</v>
      </c>
    </row>
    <row r="28" spans="1:14" s="6" customFormat="1" x14ac:dyDescent="0.75">
      <c r="A28" s="55"/>
      <c r="B28" s="25">
        <v>1</v>
      </c>
      <c r="C28" s="25" t="s">
        <v>12</v>
      </c>
      <c r="D28" s="26" t="s">
        <v>293</v>
      </c>
      <c r="E28" s="26" t="s">
        <v>991</v>
      </c>
      <c r="F28" s="26" t="s">
        <v>590</v>
      </c>
      <c r="G28" s="27" t="s">
        <v>602</v>
      </c>
      <c r="H28" s="23" t="s">
        <v>664</v>
      </c>
      <c r="I28" s="23">
        <v>3</v>
      </c>
      <c r="J28" s="23" t="s">
        <v>176</v>
      </c>
      <c r="K28" s="23" t="s">
        <v>561</v>
      </c>
      <c r="L28" s="23" t="s">
        <v>303</v>
      </c>
      <c r="M28" s="23" t="s">
        <v>18</v>
      </c>
      <c r="N28" s="23" t="s">
        <v>598</v>
      </c>
    </row>
    <row r="29" spans="1:14" s="6" customFormat="1" x14ac:dyDescent="0.75">
      <c r="A29" s="55"/>
      <c r="B29" s="25">
        <v>2</v>
      </c>
      <c r="C29" s="25" t="s">
        <v>20</v>
      </c>
      <c r="D29" s="26" t="s">
        <v>293</v>
      </c>
      <c r="E29" s="26" t="s">
        <v>992</v>
      </c>
      <c r="F29" s="26" t="s">
        <v>597</v>
      </c>
      <c r="G29" s="27" t="s">
        <v>69</v>
      </c>
      <c r="H29" s="23" t="s">
        <v>671</v>
      </c>
      <c r="I29" s="23">
        <v>3</v>
      </c>
      <c r="J29" s="23" t="s">
        <v>176</v>
      </c>
      <c r="K29" s="23" t="s">
        <v>561</v>
      </c>
      <c r="L29" s="23" t="s">
        <v>303</v>
      </c>
      <c r="M29" s="23" t="s">
        <v>18</v>
      </c>
      <c r="N29" s="23" t="s">
        <v>598</v>
      </c>
    </row>
    <row r="30" spans="1:14" s="6" customFormat="1" x14ac:dyDescent="0.75">
      <c r="A30" s="55"/>
      <c r="B30" s="25">
        <v>3</v>
      </c>
      <c r="C30" s="25" t="s">
        <v>27</v>
      </c>
      <c r="D30" s="26" t="s">
        <v>293</v>
      </c>
      <c r="E30" s="26" t="s">
        <v>993</v>
      </c>
      <c r="F30" s="26" t="s">
        <v>600</v>
      </c>
      <c r="G30" s="27" t="s">
        <v>601</v>
      </c>
      <c r="H30" s="23" t="s">
        <v>618</v>
      </c>
      <c r="I30" s="23">
        <v>3</v>
      </c>
      <c r="J30" s="23" t="s">
        <v>176</v>
      </c>
      <c r="K30" s="23" t="s">
        <v>561</v>
      </c>
      <c r="L30" s="23" t="s">
        <v>303</v>
      </c>
      <c r="M30" s="23" t="s">
        <v>18</v>
      </c>
      <c r="N30" s="23" t="s">
        <v>598</v>
      </c>
    </row>
    <row r="31" spans="1:14" s="6" customFormat="1" x14ac:dyDescent="0.75">
      <c r="A31" s="55"/>
      <c r="B31" s="25">
        <v>3</v>
      </c>
      <c r="C31" s="25" t="s">
        <v>27</v>
      </c>
      <c r="D31" s="26" t="s">
        <v>293</v>
      </c>
      <c r="E31" s="26" t="s">
        <v>993</v>
      </c>
      <c r="F31" s="26" t="s">
        <v>600</v>
      </c>
      <c r="G31" s="27" t="s">
        <v>601</v>
      </c>
      <c r="H31" s="23" t="s">
        <v>618</v>
      </c>
      <c r="I31" s="23"/>
      <c r="J31" s="23" t="s">
        <v>176</v>
      </c>
      <c r="K31" s="23" t="s">
        <v>561</v>
      </c>
      <c r="L31" s="23" t="s">
        <v>303</v>
      </c>
      <c r="M31" s="23" t="s">
        <v>18</v>
      </c>
      <c r="N31" s="23" t="s">
        <v>598</v>
      </c>
    </row>
    <row r="32" spans="1:14" s="6" customFormat="1" x14ac:dyDescent="0.75">
      <c r="A32" s="55"/>
      <c r="B32" s="25">
        <v>4</v>
      </c>
      <c r="C32" s="25" t="s">
        <v>32</v>
      </c>
      <c r="D32" s="26" t="s">
        <v>293</v>
      </c>
      <c r="E32" s="26" t="s">
        <v>994</v>
      </c>
      <c r="F32" s="26" t="s">
        <v>603</v>
      </c>
      <c r="G32" s="27" t="s">
        <v>86</v>
      </c>
      <c r="H32" s="23" t="s">
        <v>499</v>
      </c>
      <c r="I32" s="23"/>
      <c r="J32" s="23" t="s">
        <v>176</v>
      </c>
      <c r="K32" s="23" t="s">
        <v>561</v>
      </c>
      <c r="L32" s="23" t="s">
        <v>303</v>
      </c>
      <c r="M32" s="23" t="s">
        <v>18</v>
      </c>
      <c r="N32" s="23" t="s">
        <v>598</v>
      </c>
    </row>
    <row r="33" spans="1:14" s="6" customFormat="1" x14ac:dyDescent="0.75">
      <c r="A33" s="55"/>
      <c r="B33" s="25">
        <v>5</v>
      </c>
      <c r="C33" s="25" t="s">
        <v>40</v>
      </c>
      <c r="D33" s="26" t="s">
        <v>293</v>
      </c>
      <c r="E33" s="26" t="s">
        <v>995</v>
      </c>
      <c r="F33" s="26" t="s">
        <v>599</v>
      </c>
      <c r="G33" s="27" t="s">
        <v>264</v>
      </c>
      <c r="H33" s="23" t="s">
        <v>662</v>
      </c>
      <c r="I33" s="23"/>
      <c r="J33" s="23" t="s">
        <v>176</v>
      </c>
      <c r="K33" s="23" t="s">
        <v>561</v>
      </c>
      <c r="L33" s="23" t="s">
        <v>303</v>
      </c>
      <c r="M33" s="23" t="s">
        <v>18</v>
      </c>
      <c r="N33" s="23" t="s">
        <v>598</v>
      </c>
    </row>
    <row r="34" spans="1:14" x14ac:dyDescent="0.75">
      <c r="A34" s="1"/>
      <c r="B34" s="1"/>
      <c r="C34" s="1"/>
      <c r="D34" s="1"/>
      <c r="E34" s="1"/>
      <c r="F34" s="1"/>
      <c r="G34" s="1"/>
      <c r="H34" s="1"/>
      <c r="I34" s="1"/>
    </row>
    <row r="35" spans="1:14" x14ac:dyDescent="0.75">
      <c r="A35" s="1"/>
      <c r="B35" s="1"/>
      <c r="C35" s="1"/>
      <c r="D35" s="1"/>
      <c r="E35" s="1"/>
      <c r="F35" s="1"/>
      <c r="G35" s="1"/>
      <c r="H35" s="1"/>
      <c r="I35" s="1"/>
    </row>
    <row r="36" spans="1:14" x14ac:dyDescent="0.75">
      <c r="A36" s="1"/>
      <c r="B36" s="1"/>
      <c r="C36" s="1"/>
      <c r="D36" s="1"/>
      <c r="E36" s="1"/>
      <c r="F36" s="1"/>
      <c r="G36" s="1"/>
      <c r="H36" s="1"/>
      <c r="I36" s="1"/>
    </row>
    <row r="37" spans="1:14" x14ac:dyDescent="0.75">
      <c r="A37" s="1"/>
      <c r="B37" s="1"/>
      <c r="C37" s="1"/>
      <c r="D37" s="1"/>
      <c r="E37" s="1"/>
      <c r="F37" s="1"/>
      <c r="G37" s="1"/>
      <c r="H37" s="1"/>
      <c r="I37" s="1"/>
    </row>
    <row r="38" spans="1:14" x14ac:dyDescent="0.75">
      <c r="A38" s="1"/>
      <c r="B38" s="1"/>
      <c r="C38" s="1"/>
      <c r="D38" s="1"/>
      <c r="E38" s="1"/>
      <c r="F38" s="1"/>
      <c r="G38" s="1"/>
      <c r="H38" s="1"/>
      <c r="I38" s="1"/>
    </row>
    <row r="39" spans="1:14" x14ac:dyDescent="0.75">
      <c r="A39" s="1"/>
      <c r="B39" s="1"/>
      <c r="C39" s="1"/>
      <c r="D39" s="1"/>
      <c r="E39" s="1"/>
      <c r="F39" s="1"/>
      <c r="G39" s="1"/>
      <c r="H39" s="1"/>
      <c r="I39" s="1"/>
    </row>
    <row r="40" spans="1:14" x14ac:dyDescent="0.75">
      <c r="A40" s="1"/>
      <c r="B40" s="1"/>
      <c r="C40" s="1"/>
      <c r="D40" s="1"/>
      <c r="E40" s="1"/>
      <c r="F40" s="1"/>
      <c r="G40" s="1"/>
      <c r="H40" s="1"/>
      <c r="I40" s="1"/>
    </row>
    <row r="41" spans="1:14" x14ac:dyDescent="0.75">
      <c r="A41" s="1"/>
      <c r="B41" s="1"/>
      <c r="C41" s="1"/>
      <c r="D41" s="1"/>
      <c r="E41" s="1"/>
      <c r="F41" s="1"/>
      <c r="G41" s="1"/>
      <c r="H41" s="1"/>
      <c r="I41" s="1"/>
    </row>
    <row r="42" spans="1:14" x14ac:dyDescent="0.75">
      <c r="A42" s="1"/>
      <c r="B42" s="1"/>
      <c r="C42" s="1"/>
      <c r="D42" s="1"/>
      <c r="E42" s="1"/>
      <c r="F42" s="1"/>
      <c r="G42" s="1"/>
      <c r="H42" s="1"/>
      <c r="I42" s="1"/>
    </row>
    <row r="43" spans="1:14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14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14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14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14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14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7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7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7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7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75">
      <c r="A85" s="1"/>
      <c r="B85" s="1"/>
      <c r="C85" s="1"/>
      <c r="D85" s="1"/>
      <c r="E85" s="1"/>
      <c r="F85" s="1"/>
      <c r="G85" s="1"/>
      <c r="H85" s="1"/>
      <c r="I85" s="1"/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9" r:id="rId7"/>
    <hyperlink ref="E10" r:id="rId8"/>
    <hyperlink ref="E11" r:id="rId9"/>
    <hyperlink ref="E12" r:id="rId10"/>
    <hyperlink ref="E13" r:id="rId11"/>
    <hyperlink ref="E14" r:id="rId12"/>
    <hyperlink ref="E16" r:id="rId13"/>
    <hyperlink ref="E17" r:id="rId14"/>
    <hyperlink ref="E18" r:id="rId15"/>
    <hyperlink ref="E19" r:id="rId16"/>
    <hyperlink ref="E20" r:id="rId17"/>
    <hyperlink ref="E22" r:id="rId18"/>
    <hyperlink ref="E23" r:id="rId19"/>
    <hyperlink ref="E24" r:id="rId20"/>
    <hyperlink ref="E25" r:id="rId21"/>
    <hyperlink ref="E26" r:id="rId22"/>
    <hyperlink ref="E28" r:id="rId23"/>
    <hyperlink ref="E29" r:id="rId24"/>
    <hyperlink ref="E30" r:id="rId25"/>
    <hyperlink ref="E31" r:id="rId26"/>
    <hyperlink ref="E32" r:id="rId27"/>
    <hyperlink ref="E33" r:id="rId28"/>
  </hyperlinks>
  <pageMargins left="0.7" right="0.7" top="0.75" bottom="0.75" header="0.3" footer="0.3"/>
  <pageSetup scale="69" fitToHeight="0" orientation="landscape" r:id="rId29"/>
  <headerFooter>
    <oddHeader>&amp;LSchool of Business&amp;CFinal Class Timetable May-Aug 2022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view="pageLayout" topLeftCell="B1" zoomScaleNormal="100" workbookViewId="0">
      <selection activeCell="G22" sqref="G22"/>
    </sheetView>
  </sheetViews>
  <sheetFormatPr defaultRowHeight="14.75" x14ac:dyDescent="0.75"/>
  <cols>
    <col min="1" max="1" width="4.90625" hidden="1" customWidth="1"/>
    <col min="2" max="2" width="4.90625" bestFit="1" customWidth="1"/>
    <col min="3" max="3" width="10.86328125" bestFit="1" customWidth="1"/>
    <col min="4" max="4" width="11.2265625" bestFit="1" customWidth="1"/>
    <col min="5" max="5" width="10.6328125" customWidth="1"/>
    <col min="6" max="6" width="9.81640625" bestFit="1" customWidth="1"/>
    <col min="7" max="7" width="37.90625" bestFit="1" customWidth="1"/>
    <col min="8" max="8" width="23.5" bestFit="1" customWidth="1"/>
    <col min="9" max="9" width="9.1796875" customWidth="1"/>
  </cols>
  <sheetData>
    <row r="1" spans="1:14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55"/>
      <c r="B2" s="25">
        <v>1</v>
      </c>
      <c r="C2" s="25" t="s">
        <v>12</v>
      </c>
      <c r="D2" s="26" t="s">
        <v>293</v>
      </c>
      <c r="E2" s="26" t="s">
        <v>970</v>
      </c>
      <c r="F2" s="26" t="s">
        <v>660</v>
      </c>
      <c r="G2" s="27" t="s">
        <v>15</v>
      </c>
      <c r="H2" s="23" t="s">
        <v>661</v>
      </c>
      <c r="I2" s="23"/>
      <c r="J2" s="23" t="s">
        <v>176</v>
      </c>
      <c r="K2" s="23" t="s">
        <v>622</v>
      </c>
      <c r="L2" s="23" t="s">
        <v>303</v>
      </c>
      <c r="M2" s="23" t="s">
        <v>18</v>
      </c>
      <c r="N2" s="23" t="s">
        <v>562</v>
      </c>
    </row>
    <row r="3" spans="1:14" s="6" customFormat="1" x14ac:dyDescent="0.75">
      <c r="A3" s="55"/>
      <c r="B3" s="25">
        <v>2</v>
      </c>
      <c r="C3" s="25" t="s">
        <v>20</v>
      </c>
      <c r="D3" s="26" t="s">
        <v>293</v>
      </c>
      <c r="E3" s="26" t="s">
        <v>971</v>
      </c>
      <c r="F3" s="26" t="s">
        <v>565</v>
      </c>
      <c r="G3" s="27" t="s">
        <v>566</v>
      </c>
      <c r="H3" s="23" t="s">
        <v>662</v>
      </c>
      <c r="I3" s="23"/>
      <c r="J3" s="23" t="s">
        <v>176</v>
      </c>
      <c r="K3" s="23" t="s">
        <v>622</v>
      </c>
      <c r="L3" s="23" t="s">
        <v>303</v>
      </c>
      <c r="M3" s="23" t="s">
        <v>18</v>
      </c>
      <c r="N3" s="23" t="s">
        <v>562</v>
      </c>
    </row>
    <row r="4" spans="1:14" s="6" customFormat="1" x14ac:dyDescent="0.75">
      <c r="A4" s="55"/>
      <c r="B4" s="25">
        <v>3</v>
      </c>
      <c r="C4" s="25" t="s">
        <v>27</v>
      </c>
      <c r="D4" s="26" t="s">
        <v>293</v>
      </c>
      <c r="E4" s="26" t="s">
        <v>972</v>
      </c>
      <c r="F4" s="26" t="s">
        <v>568</v>
      </c>
      <c r="G4" s="27" t="s">
        <v>35</v>
      </c>
      <c r="H4" s="23" t="s">
        <v>663</v>
      </c>
      <c r="I4" s="23"/>
      <c r="J4" s="23" t="s">
        <v>176</v>
      </c>
      <c r="K4" s="23" t="s">
        <v>622</v>
      </c>
      <c r="L4" s="23" t="s">
        <v>303</v>
      </c>
      <c r="M4" s="23" t="s">
        <v>18</v>
      </c>
      <c r="N4" s="23" t="s">
        <v>562</v>
      </c>
    </row>
    <row r="5" spans="1:14" s="6" customFormat="1" x14ac:dyDescent="0.75">
      <c r="A5" s="55"/>
      <c r="B5" s="25">
        <v>4</v>
      </c>
      <c r="C5" s="25" t="s">
        <v>32</v>
      </c>
      <c r="D5" s="26" t="s">
        <v>293</v>
      </c>
      <c r="E5" s="26" t="s">
        <v>973</v>
      </c>
      <c r="F5" s="26" t="s">
        <v>672</v>
      </c>
      <c r="G5" s="27" t="s">
        <v>298</v>
      </c>
      <c r="H5" s="23" t="s">
        <v>567</v>
      </c>
      <c r="I5" s="23"/>
      <c r="J5" s="23" t="s">
        <v>176</v>
      </c>
      <c r="K5" s="23" t="s">
        <v>622</v>
      </c>
      <c r="L5" s="23" t="s">
        <v>303</v>
      </c>
      <c r="M5" s="23" t="s">
        <v>18</v>
      </c>
      <c r="N5" s="23" t="s">
        <v>562</v>
      </c>
    </row>
    <row r="6" spans="1:14" s="6" customFormat="1" x14ac:dyDescent="0.75">
      <c r="A6" s="55"/>
      <c r="B6" s="25">
        <v>5</v>
      </c>
      <c r="C6" s="25" t="s">
        <v>40</v>
      </c>
      <c r="D6" s="26" t="s">
        <v>293</v>
      </c>
      <c r="E6" s="26" t="s">
        <v>996</v>
      </c>
      <c r="F6" s="26" t="s">
        <v>623</v>
      </c>
      <c r="G6" s="27" t="s">
        <v>624</v>
      </c>
      <c r="H6" s="23" t="s">
        <v>673</v>
      </c>
      <c r="I6" s="23">
        <v>3</v>
      </c>
      <c r="J6" s="23" t="s">
        <v>176</v>
      </c>
      <c r="K6" s="23" t="s">
        <v>622</v>
      </c>
      <c r="L6" s="23" t="s">
        <v>303</v>
      </c>
      <c r="M6" s="23" t="s">
        <v>18</v>
      </c>
      <c r="N6" s="23" t="s">
        <v>562</v>
      </c>
    </row>
    <row r="7" spans="1:14" s="50" customFormat="1" ht="24.5" x14ac:dyDescent="0.75">
      <c r="A7" s="54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</row>
    <row r="8" spans="1:14" s="6" customFormat="1" x14ac:dyDescent="0.75">
      <c r="A8" s="55"/>
      <c r="B8" s="25">
        <v>1</v>
      </c>
      <c r="C8" s="25" t="s">
        <v>12</v>
      </c>
      <c r="D8" s="26" t="s">
        <v>293</v>
      </c>
      <c r="E8" s="26" t="s">
        <v>975</v>
      </c>
      <c r="F8" s="26" t="s">
        <v>573</v>
      </c>
      <c r="G8" s="27" t="s">
        <v>42</v>
      </c>
      <c r="H8" s="23" t="s">
        <v>497</v>
      </c>
      <c r="I8" s="23"/>
      <c r="J8" s="23" t="s">
        <v>176</v>
      </c>
      <c r="K8" s="23" t="s">
        <v>622</v>
      </c>
      <c r="L8" s="23" t="s">
        <v>303</v>
      </c>
      <c r="M8" s="23" t="s">
        <v>18</v>
      </c>
      <c r="N8" s="23" t="s">
        <v>571</v>
      </c>
    </row>
    <row r="9" spans="1:14" s="6" customFormat="1" x14ac:dyDescent="0.75">
      <c r="A9" s="55"/>
      <c r="B9" s="25">
        <v>2</v>
      </c>
      <c r="C9" s="25" t="s">
        <v>20</v>
      </c>
      <c r="D9" s="26" t="s">
        <v>293</v>
      </c>
      <c r="E9" s="26" t="s">
        <v>976</v>
      </c>
      <c r="F9" s="26" t="s">
        <v>665</v>
      </c>
      <c r="G9" s="27" t="s">
        <v>91</v>
      </c>
      <c r="H9" s="23" t="s">
        <v>331</v>
      </c>
      <c r="I9" s="23"/>
      <c r="J9" s="23" t="s">
        <v>176</v>
      </c>
      <c r="K9" s="23" t="s">
        <v>622</v>
      </c>
      <c r="L9" s="23" t="s">
        <v>303</v>
      </c>
      <c r="M9" s="23" t="s">
        <v>18</v>
      </c>
      <c r="N9" s="23" t="s">
        <v>571</v>
      </c>
    </row>
    <row r="10" spans="1:14" s="6" customFormat="1" x14ac:dyDescent="0.75">
      <c r="A10" s="55"/>
      <c r="B10" s="25">
        <v>3</v>
      </c>
      <c r="C10" s="25" t="s">
        <v>27</v>
      </c>
      <c r="D10" s="26" t="s">
        <v>293</v>
      </c>
      <c r="E10" s="26" t="s">
        <v>997</v>
      </c>
      <c r="F10" s="26" t="s">
        <v>575</v>
      </c>
      <c r="G10" s="27" t="s">
        <v>31</v>
      </c>
      <c r="H10" s="23" t="s">
        <v>666</v>
      </c>
      <c r="I10" s="23"/>
      <c r="J10" s="23" t="s">
        <v>176</v>
      </c>
      <c r="K10" s="23" t="s">
        <v>622</v>
      </c>
      <c r="L10" s="23" t="s">
        <v>303</v>
      </c>
      <c r="M10" s="23" t="s">
        <v>18</v>
      </c>
      <c r="N10" s="23" t="s">
        <v>571</v>
      </c>
    </row>
    <row r="11" spans="1:14" s="6" customFormat="1" x14ac:dyDescent="0.75">
      <c r="A11" s="55"/>
      <c r="B11" s="25">
        <v>4</v>
      </c>
      <c r="C11" s="25" t="s">
        <v>32</v>
      </c>
      <c r="D11" s="26" t="s">
        <v>293</v>
      </c>
      <c r="E11" s="26" t="s">
        <v>998</v>
      </c>
      <c r="F11" s="26" t="s">
        <v>629</v>
      </c>
      <c r="G11" s="27" t="s">
        <v>201</v>
      </c>
      <c r="H11" s="23" t="s">
        <v>386</v>
      </c>
      <c r="I11" s="23">
        <v>3</v>
      </c>
      <c r="J11" s="23" t="s">
        <v>176</v>
      </c>
      <c r="K11" s="23" t="s">
        <v>622</v>
      </c>
      <c r="L11" s="23" t="s">
        <v>303</v>
      </c>
      <c r="M11" s="23" t="s">
        <v>18</v>
      </c>
      <c r="N11" s="23" t="s">
        <v>571</v>
      </c>
    </row>
    <row r="12" spans="1:14" s="6" customFormat="1" x14ac:dyDescent="0.75">
      <c r="A12" s="55"/>
      <c r="B12" s="25">
        <v>5</v>
      </c>
      <c r="C12" s="25" t="s">
        <v>40</v>
      </c>
      <c r="D12" s="26" t="s">
        <v>293</v>
      </c>
      <c r="E12" s="26" t="s">
        <v>999</v>
      </c>
      <c r="F12" s="26" t="s">
        <v>626</v>
      </c>
      <c r="G12" s="27" t="s">
        <v>627</v>
      </c>
      <c r="H12" s="23" t="s">
        <v>382</v>
      </c>
      <c r="I12" s="23">
        <v>3</v>
      </c>
      <c r="J12" s="23" t="s">
        <v>176</v>
      </c>
      <c r="K12" s="23" t="s">
        <v>622</v>
      </c>
      <c r="L12" s="23" t="s">
        <v>303</v>
      </c>
      <c r="M12" s="23" t="s">
        <v>18</v>
      </c>
      <c r="N12" s="23" t="s">
        <v>571</v>
      </c>
    </row>
    <row r="13" spans="1:14" s="50" customFormat="1" ht="24.5" x14ac:dyDescent="0.75">
      <c r="A13" s="54"/>
      <c r="B13" s="45" t="s">
        <v>173</v>
      </c>
      <c r="C13" s="45" t="s">
        <v>0</v>
      </c>
      <c r="D13" s="46" t="s">
        <v>1</v>
      </c>
      <c r="E13" s="45" t="s">
        <v>2</v>
      </c>
      <c r="F13" s="45" t="s">
        <v>3</v>
      </c>
      <c r="G13" s="45" t="s">
        <v>4</v>
      </c>
      <c r="H13" s="49" t="s">
        <v>327</v>
      </c>
      <c r="I13" s="49" t="s">
        <v>5</v>
      </c>
      <c r="J13" s="49" t="s">
        <v>6</v>
      </c>
      <c r="K13" s="49" t="s">
        <v>519</v>
      </c>
      <c r="L13" s="49" t="s">
        <v>7</v>
      </c>
      <c r="M13" s="49" t="s">
        <v>8</v>
      </c>
      <c r="N13" s="49" t="s">
        <v>9</v>
      </c>
    </row>
    <row r="14" spans="1:14" s="6" customFormat="1" x14ac:dyDescent="0.75">
      <c r="A14" s="55"/>
      <c r="B14" s="25">
        <v>1</v>
      </c>
      <c r="C14" s="25" t="s">
        <v>12</v>
      </c>
      <c r="D14" s="26" t="s">
        <v>293</v>
      </c>
      <c r="E14" s="26" t="s">
        <v>980</v>
      </c>
      <c r="F14" s="26" t="s">
        <v>583</v>
      </c>
      <c r="G14" s="27" t="s">
        <v>667</v>
      </c>
      <c r="H14" s="23" t="s">
        <v>596</v>
      </c>
      <c r="I14" s="23"/>
      <c r="J14" s="23" t="s">
        <v>176</v>
      </c>
      <c r="K14" s="23" t="s">
        <v>622</v>
      </c>
      <c r="L14" s="23" t="s">
        <v>303</v>
      </c>
      <c r="M14" s="23" t="s">
        <v>18</v>
      </c>
      <c r="N14" s="23" t="s">
        <v>579</v>
      </c>
    </row>
    <row r="15" spans="1:14" s="6" customFormat="1" x14ac:dyDescent="0.75">
      <c r="A15" s="55"/>
      <c r="B15" s="25">
        <v>2</v>
      </c>
      <c r="C15" s="25" t="s">
        <v>20</v>
      </c>
      <c r="D15" s="26" t="s">
        <v>293</v>
      </c>
      <c r="E15" s="26" t="s">
        <v>1000</v>
      </c>
      <c r="F15" s="26" t="s">
        <v>632</v>
      </c>
      <c r="G15" s="27" t="s">
        <v>205</v>
      </c>
      <c r="H15" s="23" t="s">
        <v>404</v>
      </c>
      <c r="I15" s="23"/>
      <c r="J15" s="23" t="s">
        <v>176</v>
      </c>
      <c r="K15" s="23" t="s">
        <v>622</v>
      </c>
      <c r="L15" s="23" t="s">
        <v>303</v>
      </c>
      <c r="M15" s="23" t="s">
        <v>18</v>
      </c>
      <c r="N15" s="23" t="s">
        <v>579</v>
      </c>
    </row>
    <row r="16" spans="1:14" s="6" customFormat="1" x14ac:dyDescent="0.75">
      <c r="A16" s="55"/>
      <c r="B16" s="25">
        <v>3</v>
      </c>
      <c r="C16" s="25" t="s">
        <v>27</v>
      </c>
      <c r="D16" s="26" t="s">
        <v>293</v>
      </c>
      <c r="E16" s="26" t="s">
        <v>982</v>
      </c>
      <c r="F16" s="26" t="s">
        <v>576</v>
      </c>
      <c r="G16" s="27" t="s">
        <v>577</v>
      </c>
      <c r="H16" s="23" t="s">
        <v>578</v>
      </c>
      <c r="I16" s="23"/>
      <c r="J16" s="23" t="s">
        <v>176</v>
      </c>
      <c r="K16" s="23" t="s">
        <v>622</v>
      </c>
      <c r="L16" s="23" t="s">
        <v>303</v>
      </c>
      <c r="M16" s="23" t="s">
        <v>18</v>
      </c>
      <c r="N16" s="23" t="s">
        <v>579</v>
      </c>
    </row>
    <row r="17" spans="1:14" s="6" customFormat="1" x14ac:dyDescent="0.75">
      <c r="A17" s="55"/>
      <c r="B17" s="25">
        <v>4</v>
      </c>
      <c r="C17" s="25" t="s">
        <v>32</v>
      </c>
      <c r="D17" s="26" t="s">
        <v>293</v>
      </c>
      <c r="E17" s="26" t="s">
        <v>1001</v>
      </c>
      <c r="F17" s="26" t="s">
        <v>630</v>
      </c>
      <c r="G17" s="27" t="s">
        <v>674</v>
      </c>
      <c r="H17" s="23" t="s">
        <v>403</v>
      </c>
      <c r="I17" s="23"/>
      <c r="J17" s="23" t="s">
        <v>176</v>
      </c>
      <c r="K17" s="23" t="s">
        <v>622</v>
      </c>
      <c r="L17" s="23" t="s">
        <v>303</v>
      </c>
      <c r="M17" s="23" t="s">
        <v>18</v>
      </c>
      <c r="N17" s="23" t="s">
        <v>579</v>
      </c>
    </row>
    <row r="18" spans="1:14" s="6" customFormat="1" x14ac:dyDescent="0.75">
      <c r="A18" s="55"/>
      <c r="B18" s="25">
        <v>5</v>
      </c>
      <c r="C18" s="25" t="s">
        <v>40</v>
      </c>
      <c r="D18" s="26" t="s">
        <v>293</v>
      </c>
      <c r="E18" s="26" t="s">
        <v>984</v>
      </c>
      <c r="F18" s="26" t="s">
        <v>581</v>
      </c>
      <c r="G18" s="27" t="s">
        <v>582</v>
      </c>
      <c r="H18" s="23" t="s">
        <v>364</v>
      </c>
      <c r="I18" s="23"/>
      <c r="J18" s="23" t="s">
        <v>176</v>
      </c>
      <c r="K18" s="23" t="s">
        <v>622</v>
      </c>
      <c r="L18" s="23" t="s">
        <v>303</v>
      </c>
      <c r="M18" s="23" t="s">
        <v>18</v>
      </c>
      <c r="N18" s="23" t="s">
        <v>579</v>
      </c>
    </row>
    <row r="19" spans="1:14" s="50" customFormat="1" ht="24.5" x14ac:dyDescent="0.75">
      <c r="A19" s="54"/>
      <c r="B19" s="45" t="s">
        <v>173</v>
      </c>
      <c r="C19" s="45" t="s">
        <v>0</v>
      </c>
      <c r="D19" s="46" t="s">
        <v>1</v>
      </c>
      <c r="E19" s="45" t="s">
        <v>2</v>
      </c>
      <c r="F19" s="45" t="s">
        <v>3</v>
      </c>
      <c r="G19" s="45" t="s">
        <v>4</v>
      </c>
      <c r="H19" s="49" t="s">
        <v>327</v>
      </c>
      <c r="I19" s="49" t="s">
        <v>5</v>
      </c>
      <c r="J19" s="49" t="s">
        <v>6</v>
      </c>
      <c r="K19" s="49" t="s">
        <v>519</v>
      </c>
      <c r="L19" s="49" t="s">
        <v>7</v>
      </c>
      <c r="M19" s="49" t="s">
        <v>8</v>
      </c>
      <c r="N19" s="49" t="s">
        <v>9</v>
      </c>
    </row>
    <row r="20" spans="1:14" s="6" customFormat="1" x14ac:dyDescent="0.75">
      <c r="A20" s="55"/>
      <c r="B20" s="25">
        <v>1</v>
      </c>
      <c r="C20" s="25" t="s">
        <v>12</v>
      </c>
      <c r="D20" s="26" t="s">
        <v>293</v>
      </c>
      <c r="E20" s="26" t="s">
        <v>1002</v>
      </c>
      <c r="F20" s="26" t="s">
        <v>637</v>
      </c>
      <c r="G20" s="27" t="s">
        <v>558</v>
      </c>
      <c r="H20" s="23" t="s">
        <v>640</v>
      </c>
      <c r="I20" s="23">
        <v>3</v>
      </c>
      <c r="J20" s="23" t="s">
        <v>176</v>
      </c>
      <c r="K20" s="23" t="s">
        <v>622</v>
      </c>
      <c r="L20" s="23" t="s">
        <v>303</v>
      </c>
      <c r="M20" s="23" t="s">
        <v>18</v>
      </c>
      <c r="N20" s="23" t="s">
        <v>586</v>
      </c>
    </row>
    <row r="21" spans="1:14" s="6" customFormat="1" x14ac:dyDescent="0.75">
      <c r="A21" s="55"/>
      <c r="B21" s="25">
        <v>2</v>
      </c>
      <c r="C21" s="25" t="s">
        <v>20</v>
      </c>
      <c r="D21" s="26" t="s">
        <v>293</v>
      </c>
      <c r="E21" s="26" t="s">
        <v>986</v>
      </c>
      <c r="F21" s="26" t="s">
        <v>592</v>
      </c>
      <c r="G21" s="27" t="s">
        <v>593</v>
      </c>
      <c r="H21" s="23" t="s">
        <v>401</v>
      </c>
      <c r="I21" s="23"/>
      <c r="J21" s="23" t="s">
        <v>176</v>
      </c>
      <c r="K21" s="23" t="s">
        <v>622</v>
      </c>
      <c r="L21" s="23" t="s">
        <v>303</v>
      </c>
      <c r="M21" s="23" t="s">
        <v>18</v>
      </c>
      <c r="N21" s="23" t="s">
        <v>586</v>
      </c>
    </row>
    <row r="22" spans="1:14" s="6" customFormat="1" x14ac:dyDescent="0.75">
      <c r="A22" s="55"/>
      <c r="B22" s="25">
        <v>3</v>
      </c>
      <c r="C22" s="25" t="s">
        <v>27</v>
      </c>
      <c r="D22" s="26" t="s">
        <v>293</v>
      </c>
      <c r="E22" s="26" t="s">
        <v>1003</v>
      </c>
      <c r="F22" s="26" t="s">
        <v>638</v>
      </c>
      <c r="G22" s="27" t="s">
        <v>639</v>
      </c>
      <c r="H22" s="23" t="s">
        <v>399</v>
      </c>
      <c r="I22" s="23"/>
      <c r="J22" s="23" t="s">
        <v>176</v>
      </c>
      <c r="K22" s="23" t="s">
        <v>622</v>
      </c>
      <c r="L22" s="23" t="s">
        <v>303</v>
      </c>
      <c r="M22" s="23" t="s">
        <v>18</v>
      </c>
      <c r="N22" s="23" t="s">
        <v>586</v>
      </c>
    </row>
    <row r="23" spans="1:14" s="6" customFormat="1" x14ac:dyDescent="0.75">
      <c r="A23" s="55"/>
      <c r="B23" s="25">
        <v>4</v>
      </c>
      <c r="C23" s="25" t="s">
        <v>32</v>
      </c>
      <c r="D23" s="26" t="s">
        <v>293</v>
      </c>
      <c r="E23" s="26" t="s">
        <v>1004</v>
      </c>
      <c r="F23" s="26" t="s">
        <v>636</v>
      </c>
      <c r="G23" s="27" t="s">
        <v>675</v>
      </c>
      <c r="H23" s="23" t="s">
        <v>578</v>
      </c>
      <c r="I23" s="23"/>
      <c r="J23" s="23" t="s">
        <v>176</v>
      </c>
      <c r="K23" s="23" t="s">
        <v>622</v>
      </c>
      <c r="L23" s="23" t="s">
        <v>303</v>
      </c>
      <c r="M23" s="23" t="s">
        <v>18</v>
      </c>
      <c r="N23" s="23" t="s">
        <v>586</v>
      </c>
    </row>
    <row r="24" spans="1:14" s="6" customFormat="1" x14ac:dyDescent="0.75">
      <c r="A24" s="55"/>
      <c r="B24" s="25">
        <v>5</v>
      </c>
      <c r="C24" s="25" t="s">
        <v>40</v>
      </c>
      <c r="D24" s="26" t="s">
        <v>293</v>
      </c>
      <c r="E24" s="26" t="s">
        <v>1005</v>
      </c>
      <c r="F24" s="26" t="s">
        <v>633</v>
      </c>
      <c r="G24" s="27" t="s">
        <v>634</v>
      </c>
      <c r="H24" s="23" t="s">
        <v>635</v>
      </c>
      <c r="I24" s="23"/>
      <c r="J24" s="23" t="s">
        <v>176</v>
      </c>
      <c r="K24" s="23" t="s">
        <v>622</v>
      </c>
      <c r="L24" s="23" t="s">
        <v>303</v>
      </c>
      <c r="M24" s="23" t="s">
        <v>18</v>
      </c>
      <c r="N24" s="23" t="s">
        <v>586</v>
      </c>
    </row>
    <row r="25" spans="1:14" s="50" customFormat="1" ht="24.5" x14ac:dyDescent="0.75">
      <c r="A25" s="54"/>
      <c r="B25" s="45" t="s">
        <v>173</v>
      </c>
      <c r="C25" s="45" t="s">
        <v>0</v>
      </c>
      <c r="D25" s="46" t="s">
        <v>1</v>
      </c>
      <c r="E25" s="45" t="s">
        <v>2</v>
      </c>
      <c r="F25" s="45" t="s">
        <v>3</v>
      </c>
      <c r="G25" s="45" t="s">
        <v>4</v>
      </c>
      <c r="H25" s="49" t="s">
        <v>327</v>
      </c>
      <c r="I25" s="49" t="s">
        <v>5</v>
      </c>
      <c r="J25" s="49" t="s">
        <v>6</v>
      </c>
      <c r="K25" s="49" t="s">
        <v>519</v>
      </c>
      <c r="L25" s="49" t="s">
        <v>7</v>
      </c>
      <c r="M25" s="49" t="s">
        <v>8</v>
      </c>
      <c r="N25" s="49" t="s">
        <v>9</v>
      </c>
    </row>
    <row r="26" spans="1:14" s="6" customFormat="1" x14ac:dyDescent="0.75">
      <c r="A26" s="55"/>
      <c r="B26" s="25">
        <v>1</v>
      </c>
      <c r="C26" s="25" t="s">
        <v>12</v>
      </c>
      <c r="D26" s="26" t="s">
        <v>293</v>
      </c>
      <c r="E26" s="26" t="s">
        <v>1006</v>
      </c>
      <c r="F26" s="26" t="s">
        <v>647</v>
      </c>
      <c r="G26" s="27" t="s">
        <v>648</v>
      </c>
      <c r="H26" s="23" t="s">
        <v>405</v>
      </c>
      <c r="I26" s="23">
        <v>3</v>
      </c>
      <c r="J26" s="23" t="s">
        <v>176</v>
      </c>
      <c r="K26" s="23" t="s">
        <v>622</v>
      </c>
      <c r="L26" s="23" t="s">
        <v>303</v>
      </c>
      <c r="M26" s="23" t="s">
        <v>18</v>
      </c>
      <c r="N26" s="23" t="s">
        <v>598</v>
      </c>
    </row>
    <row r="27" spans="1:14" s="6" customFormat="1" x14ac:dyDescent="0.75">
      <c r="A27" s="55"/>
      <c r="B27" s="25">
        <v>2</v>
      </c>
      <c r="C27" s="25" t="s">
        <v>20</v>
      </c>
      <c r="D27" s="26" t="s">
        <v>293</v>
      </c>
      <c r="E27" s="26" t="s">
        <v>1007</v>
      </c>
      <c r="F27" s="26" t="s">
        <v>641</v>
      </c>
      <c r="G27" s="27" t="s">
        <v>642</v>
      </c>
      <c r="H27" s="23" t="s">
        <v>406</v>
      </c>
      <c r="I27" s="23">
        <v>3</v>
      </c>
      <c r="J27" s="23" t="s">
        <v>176</v>
      </c>
      <c r="K27" s="23" t="s">
        <v>622</v>
      </c>
      <c r="L27" s="23" t="s">
        <v>303</v>
      </c>
      <c r="M27" s="23" t="s">
        <v>18</v>
      </c>
      <c r="N27" s="23" t="s">
        <v>598</v>
      </c>
    </row>
    <row r="28" spans="1:14" s="6" customFormat="1" x14ac:dyDescent="0.75">
      <c r="A28" s="55"/>
      <c r="B28" s="25">
        <v>3</v>
      </c>
      <c r="C28" s="25" t="s">
        <v>27</v>
      </c>
      <c r="D28" s="26" t="s">
        <v>293</v>
      </c>
      <c r="E28" s="26" t="s">
        <v>1008</v>
      </c>
      <c r="F28" s="26" t="s">
        <v>643</v>
      </c>
      <c r="G28" s="27" t="s">
        <v>518</v>
      </c>
      <c r="H28" s="23" t="s">
        <v>640</v>
      </c>
      <c r="I28" s="23">
        <v>3</v>
      </c>
      <c r="J28" s="23" t="s">
        <v>176</v>
      </c>
      <c r="K28" s="23" t="s">
        <v>622</v>
      </c>
      <c r="L28" s="23" t="s">
        <v>303</v>
      </c>
      <c r="M28" s="23" t="s">
        <v>18</v>
      </c>
      <c r="N28" s="23" t="s">
        <v>598</v>
      </c>
    </row>
    <row r="29" spans="1:14" s="6" customFormat="1" x14ac:dyDescent="0.75">
      <c r="A29" s="55"/>
      <c r="B29" s="25">
        <v>4</v>
      </c>
      <c r="C29" s="25" t="s">
        <v>32</v>
      </c>
      <c r="D29" s="26" t="s">
        <v>293</v>
      </c>
      <c r="E29" s="26" t="s">
        <v>1009</v>
      </c>
      <c r="F29" s="26" t="s">
        <v>645</v>
      </c>
      <c r="G29" s="27" t="s">
        <v>646</v>
      </c>
      <c r="H29" s="23" t="s">
        <v>404</v>
      </c>
      <c r="I29" s="23">
        <v>3</v>
      </c>
      <c r="J29" s="23" t="s">
        <v>176</v>
      </c>
      <c r="K29" s="23" t="s">
        <v>622</v>
      </c>
      <c r="L29" s="23" t="s">
        <v>303</v>
      </c>
      <c r="M29" s="23" t="s">
        <v>18</v>
      </c>
      <c r="N29" s="23" t="s">
        <v>598</v>
      </c>
    </row>
    <row r="30" spans="1:14" s="6" customFormat="1" x14ac:dyDescent="0.75">
      <c r="A30" s="55"/>
      <c r="B30" s="25">
        <v>5</v>
      </c>
      <c r="C30" s="25" t="s">
        <v>40</v>
      </c>
      <c r="D30" s="26" t="s">
        <v>293</v>
      </c>
      <c r="E30" s="26" t="s">
        <v>1010</v>
      </c>
      <c r="F30" s="26" t="s">
        <v>644</v>
      </c>
      <c r="G30" s="27" t="s">
        <v>207</v>
      </c>
      <c r="H30" s="23" t="s">
        <v>391</v>
      </c>
      <c r="I30" s="23">
        <v>3</v>
      </c>
      <c r="J30" s="23" t="s">
        <v>176</v>
      </c>
      <c r="K30" s="23" t="s">
        <v>622</v>
      </c>
      <c r="L30" s="23" t="s">
        <v>303</v>
      </c>
      <c r="M30" s="23" t="s">
        <v>18</v>
      </c>
      <c r="N30" s="23" t="s">
        <v>598</v>
      </c>
    </row>
    <row r="31" spans="1:14" x14ac:dyDescent="0.75">
      <c r="A31" s="1"/>
      <c r="B31" s="1"/>
      <c r="C31" s="1"/>
      <c r="D31" s="1"/>
      <c r="E31" s="1"/>
      <c r="F31" s="1"/>
      <c r="G31" s="1"/>
      <c r="H31" s="1"/>
      <c r="I31" s="1"/>
    </row>
    <row r="32" spans="1:14" x14ac:dyDescent="0.7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7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7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7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7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7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7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7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7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7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7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7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75">
      <c r="A82" s="1"/>
      <c r="B82" s="1"/>
      <c r="C82" s="1"/>
      <c r="D82" s="1"/>
      <c r="E82" s="1"/>
      <c r="F82" s="1"/>
      <c r="G82" s="1"/>
      <c r="H82" s="1"/>
      <c r="I82" s="1"/>
    </row>
  </sheetData>
  <hyperlinks>
    <hyperlink ref="E2" r:id="rId1"/>
    <hyperlink ref="E3" r:id="rId2"/>
    <hyperlink ref="E4" r:id="rId3"/>
    <hyperlink ref="E5" r:id="rId4"/>
    <hyperlink ref="E6" r:id="rId5"/>
    <hyperlink ref="E8" r:id="rId6"/>
    <hyperlink ref="E9" r:id="rId7"/>
    <hyperlink ref="E10" r:id="rId8"/>
    <hyperlink ref="E11" r:id="rId9"/>
    <hyperlink ref="E12" r:id="rId10"/>
    <hyperlink ref="E14" r:id="rId11"/>
    <hyperlink ref="E15" r:id="rId12"/>
    <hyperlink ref="E16" r:id="rId13"/>
    <hyperlink ref="E17" r:id="rId14"/>
    <hyperlink ref="E18" r:id="rId15"/>
    <hyperlink ref="E20" r:id="rId16"/>
    <hyperlink ref="E21" r:id="rId17"/>
    <hyperlink ref="E22" r:id="rId18"/>
    <hyperlink ref="E23" r:id="rId19"/>
    <hyperlink ref="E24" r:id="rId20"/>
    <hyperlink ref="E26" r:id="rId21"/>
    <hyperlink ref="E27" r:id="rId22"/>
    <hyperlink ref="E29" r:id="rId23"/>
    <hyperlink ref="E30" r:id="rId24"/>
  </hyperlinks>
  <pageMargins left="0.7" right="0.7" top="0.75" bottom="0.75" header="0.3" footer="0.3"/>
  <pageSetup scale="71" fitToHeight="0" orientation="landscape" r:id="rId25"/>
  <headerFooter>
    <oddHeader>&amp;LSchool of Business&amp;CFinal Class Timetable May-Aug 2022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Layout" topLeftCell="C1" zoomScaleNormal="100" workbookViewId="0">
      <selection activeCell="G3" sqref="G3"/>
    </sheetView>
  </sheetViews>
  <sheetFormatPr defaultRowHeight="14.75" x14ac:dyDescent="0.75"/>
  <cols>
    <col min="1" max="2" width="4.90625" hidden="1" customWidth="1"/>
    <col min="3" max="3" width="10.86328125" bestFit="1" customWidth="1"/>
    <col min="4" max="4" width="11.2265625" bestFit="1" customWidth="1"/>
    <col min="5" max="5" width="15.54296875" customWidth="1"/>
    <col min="6" max="6" width="9.81640625" bestFit="1" customWidth="1"/>
    <col min="7" max="7" width="37.953125" bestFit="1" customWidth="1"/>
    <col min="8" max="8" width="19.953125" bestFit="1" customWidth="1"/>
    <col min="9" max="9" width="7" customWidth="1"/>
    <col min="13" max="13" width="8.58984375" bestFit="1" customWidth="1"/>
    <col min="14" max="14" width="9.81640625" bestFit="1" customWidth="1"/>
  </cols>
  <sheetData>
    <row r="1" spans="1:14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55"/>
      <c r="B2" s="25">
        <v>3</v>
      </c>
      <c r="C2" s="25" t="s">
        <v>27</v>
      </c>
      <c r="D2" s="26" t="s">
        <v>13</v>
      </c>
      <c r="E2" s="26" t="s">
        <v>676</v>
      </c>
      <c r="F2" s="26" t="s">
        <v>559</v>
      </c>
      <c r="G2" s="27" t="s">
        <v>15</v>
      </c>
      <c r="H2" s="23" t="s">
        <v>567</v>
      </c>
      <c r="I2" s="23"/>
      <c r="J2" s="23" t="s">
        <v>176</v>
      </c>
      <c r="K2" s="23" t="s">
        <v>561</v>
      </c>
      <c r="L2" s="23" t="s">
        <v>17</v>
      </c>
      <c r="M2" s="23" t="s">
        <v>677</v>
      </c>
      <c r="N2" s="23" t="s">
        <v>562</v>
      </c>
    </row>
    <row r="3" spans="1:14" s="6" customFormat="1" x14ac:dyDescent="0.75">
      <c r="A3" s="55"/>
      <c r="B3" s="25">
        <v>3</v>
      </c>
      <c r="C3" s="25" t="s">
        <v>27</v>
      </c>
      <c r="D3" s="26" t="s">
        <v>33</v>
      </c>
      <c r="E3" s="26" t="s">
        <v>678</v>
      </c>
      <c r="F3" s="26" t="s">
        <v>563</v>
      </c>
      <c r="G3" s="27" t="s">
        <v>564</v>
      </c>
      <c r="H3" s="23" t="s">
        <v>448</v>
      </c>
      <c r="I3" s="23">
        <v>3</v>
      </c>
      <c r="J3" s="23" t="s">
        <v>176</v>
      </c>
      <c r="K3" s="23" t="s">
        <v>561</v>
      </c>
      <c r="L3" s="23" t="s">
        <v>17</v>
      </c>
      <c r="M3" s="23" t="s">
        <v>677</v>
      </c>
      <c r="N3" s="23" t="s">
        <v>562</v>
      </c>
    </row>
    <row r="4" spans="1:14" s="6" customFormat="1" x14ac:dyDescent="0.75">
      <c r="A4" s="55"/>
      <c r="B4" s="25">
        <v>3</v>
      </c>
      <c r="C4" s="25" t="s">
        <v>27</v>
      </c>
      <c r="D4" s="26" t="s">
        <v>21</v>
      </c>
      <c r="E4" s="26" t="s">
        <v>679</v>
      </c>
      <c r="F4" s="26" t="s">
        <v>565</v>
      </c>
      <c r="G4" s="27" t="s">
        <v>566</v>
      </c>
      <c r="H4" s="23" t="s">
        <v>680</v>
      </c>
      <c r="I4" s="23">
        <v>3</v>
      </c>
      <c r="J4" s="23" t="s">
        <v>176</v>
      </c>
      <c r="K4" s="23" t="s">
        <v>561</v>
      </c>
      <c r="L4" s="23" t="s">
        <v>17</v>
      </c>
      <c r="M4" s="23" t="s">
        <v>677</v>
      </c>
      <c r="N4" s="23" t="s">
        <v>562</v>
      </c>
    </row>
    <row r="5" spans="1:14" s="6" customFormat="1" x14ac:dyDescent="0.75">
      <c r="A5" s="55"/>
      <c r="B5" s="25">
        <v>4</v>
      </c>
      <c r="C5" s="25" t="s">
        <v>32</v>
      </c>
      <c r="D5" s="26" t="s">
        <v>13</v>
      </c>
      <c r="E5" s="26" t="s">
        <v>945</v>
      </c>
      <c r="F5" s="26" t="s">
        <v>565</v>
      </c>
      <c r="G5" s="27" t="s">
        <v>58</v>
      </c>
      <c r="H5" s="23" t="s">
        <v>567</v>
      </c>
      <c r="I5" s="23"/>
      <c r="J5" s="23" t="s">
        <v>176</v>
      </c>
      <c r="K5" s="23" t="s">
        <v>561</v>
      </c>
      <c r="L5" s="23" t="s">
        <v>17</v>
      </c>
      <c r="M5" s="23" t="s">
        <v>677</v>
      </c>
      <c r="N5" s="23" t="s">
        <v>562</v>
      </c>
    </row>
    <row r="6" spans="1:14" s="6" customFormat="1" x14ac:dyDescent="0.75">
      <c r="A6" s="55"/>
      <c r="B6" s="25">
        <v>4</v>
      </c>
      <c r="C6" s="25" t="s">
        <v>32</v>
      </c>
      <c r="D6" s="26" t="s">
        <v>33</v>
      </c>
      <c r="E6" s="26" t="s">
        <v>946</v>
      </c>
      <c r="F6" s="26" t="s">
        <v>568</v>
      </c>
      <c r="G6" s="27" t="s">
        <v>35</v>
      </c>
      <c r="H6" s="23" t="s">
        <v>569</v>
      </c>
      <c r="I6" s="23"/>
      <c r="J6" s="23" t="s">
        <v>176</v>
      </c>
      <c r="K6" s="23" t="s">
        <v>561</v>
      </c>
      <c r="L6" s="23" t="s">
        <v>17</v>
      </c>
      <c r="M6" s="23" t="s">
        <v>677</v>
      </c>
      <c r="N6" s="23" t="s">
        <v>562</v>
      </c>
    </row>
    <row r="7" spans="1:14" s="50" customFormat="1" ht="24.5" x14ac:dyDescent="0.75">
      <c r="A7" s="54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</row>
    <row r="8" spans="1:14" s="6" customFormat="1" x14ac:dyDescent="0.75">
      <c r="A8" s="55"/>
      <c r="B8" s="25">
        <v>2</v>
      </c>
      <c r="C8" s="25" t="s">
        <v>20</v>
      </c>
      <c r="D8" s="26" t="s">
        <v>33</v>
      </c>
      <c r="E8" s="26" t="s">
        <v>947</v>
      </c>
      <c r="F8" s="26" t="s">
        <v>574</v>
      </c>
      <c r="G8" s="27" t="s">
        <v>38</v>
      </c>
      <c r="H8" s="23" t="s">
        <v>425</v>
      </c>
      <c r="I8" s="23"/>
      <c r="J8" s="23" t="s">
        <v>176</v>
      </c>
      <c r="K8" s="23" t="s">
        <v>561</v>
      </c>
      <c r="L8" s="23" t="s">
        <v>17</v>
      </c>
      <c r="M8" s="23" t="s">
        <v>677</v>
      </c>
      <c r="N8" s="23" t="s">
        <v>571</v>
      </c>
    </row>
    <row r="9" spans="1:14" s="6" customFormat="1" x14ac:dyDescent="0.75">
      <c r="A9" s="55"/>
      <c r="B9" s="25">
        <v>3</v>
      </c>
      <c r="C9" s="25" t="s">
        <v>27</v>
      </c>
      <c r="D9" s="26" t="s">
        <v>13</v>
      </c>
      <c r="E9" s="26" t="s">
        <v>681</v>
      </c>
      <c r="F9" s="26" t="s">
        <v>573</v>
      </c>
      <c r="G9" s="27" t="s">
        <v>42</v>
      </c>
      <c r="H9" s="23" t="s">
        <v>671</v>
      </c>
      <c r="I9" s="23">
        <v>3</v>
      </c>
      <c r="J9" s="23" t="s">
        <v>176</v>
      </c>
      <c r="K9" s="23" t="s">
        <v>561</v>
      </c>
      <c r="L9" s="23" t="s">
        <v>17</v>
      </c>
      <c r="M9" s="23" t="s">
        <v>677</v>
      </c>
      <c r="N9" s="23" t="s">
        <v>571</v>
      </c>
    </row>
    <row r="10" spans="1:14" s="6" customFormat="1" x14ac:dyDescent="0.75">
      <c r="A10" s="55"/>
      <c r="B10" s="25">
        <v>4</v>
      </c>
      <c r="C10" s="25" t="s">
        <v>32</v>
      </c>
      <c r="D10" s="26" t="s">
        <v>13</v>
      </c>
      <c r="E10" s="26" t="s">
        <v>681</v>
      </c>
      <c r="F10" s="26" t="s">
        <v>682</v>
      </c>
      <c r="G10" s="27" t="s">
        <v>91</v>
      </c>
      <c r="H10" s="23" t="s">
        <v>988</v>
      </c>
      <c r="I10" s="23">
        <v>3</v>
      </c>
      <c r="J10" s="23" t="s">
        <v>176</v>
      </c>
      <c r="K10" s="23" t="s">
        <v>561</v>
      </c>
      <c r="L10" s="23" t="s">
        <v>17</v>
      </c>
      <c r="M10" s="23" t="s">
        <v>677</v>
      </c>
      <c r="N10" s="23" t="s">
        <v>571</v>
      </c>
    </row>
    <row r="11" spans="1:14" s="6" customFormat="1" x14ac:dyDescent="0.75">
      <c r="A11" s="55"/>
      <c r="B11" s="25">
        <v>4</v>
      </c>
      <c r="C11" s="25" t="s">
        <v>32</v>
      </c>
      <c r="D11" s="26" t="s">
        <v>33</v>
      </c>
      <c r="E11" s="26" t="s">
        <v>948</v>
      </c>
      <c r="F11" s="26" t="s">
        <v>575</v>
      </c>
      <c r="G11" s="27" t="s">
        <v>31</v>
      </c>
      <c r="H11" s="23" t="s">
        <v>378</v>
      </c>
      <c r="I11" s="23"/>
      <c r="J11" s="23" t="s">
        <v>176</v>
      </c>
      <c r="K11" s="23" t="s">
        <v>561</v>
      </c>
      <c r="L11" s="23" t="s">
        <v>17</v>
      </c>
      <c r="M11" s="23" t="s">
        <v>677</v>
      </c>
      <c r="N11" s="23" t="s">
        <v>571</v>
      </c>
    </row>
    <row r="12" spans="1:14" s="6" customFormat="1" x14ac:dyDescent="0.75">
      <c r="A12" s="55"/>
      <c r="B12" s="25">
        <v>5</v>
      </c>
      <c r="C12" s="25" t="s">
        <v>40</v>
      </c>
      <c r="D12" s="26" t="s">
        <v>33</v>
      </c>
      <c r="E12" s="26" t="s">
        <v>681</v>
      </c>
      <c r="F12" s="26" t="s">
        <v>570</v>
      </c>
      <c r="G12" s="27" t="s">
        <v>24</v>
      </c>
      <c r="H12" s="23" t="s">
        <v>680</v>
      </c>
      <c r="I12" s="23">
        <v>3</v>
      </c>
      <c r="J12" s="23" t="s">
        <v>176</v>
      </c>
      <c r="K12" s="23" t="s">
        <v>561</v>
      </c>
      <c r="L12" s="23" t="s">
        <v>17</v>
      </c>
      <c r="M12" s="23" t="s">
        <v>677</v>
      </c>
      <c r="N12" s="23" t="s">
        <v>571</v>
      </c>
    </row>
    <row r="13" spans="1:14" s="50" customFormat="1" ht="24.5" x14ac:dyDescent="0.75">
      <c r="A13" s="54"/>
      <c r="B13" s="45" t="s">
        <v>173</v>
      </c>
      <c r="C13" s="45" t="s">
        <v>0</v>
      </c>
      <c r="D13" s="46" t="s">
        <v>1</v>
      </c>
      <c r="E13" s="45" t="s">
        <v>2</v>
      </c>
      <c r="F13" s="45" t="s">
        <v>3</v>
      </c>
      <c r="G13" s="45" t="s">
        <v>4</v>
      </c>
      <c r="H13" s="49" t="s">
        <v>327</v>
      </c>
      <c r="I13" s="49" t="s">
        <v>5</v>
      </c>
      <c r="J13" s="49" t="s">
        <v>6</v>
      </c>
      <c r="K13" s="49" t="s">
        <v>519</v>
      </c>
      <c r="L13" s="49" t="s">
        <v>7</v>
      </c>
      <c r="M13" s="49" t="s">
        <v>8</v>
      </c>
      <c r="N13" s="49" t="s">
        <v>9</v>
      </c>
    </row>
    <row r="14" spans="1:14" s="6" customFormat="1" x14ac:dyDescent="0.75">
      <c r="A14" s="55"/>
      <c r="B14" s="25">
        <v>2</v>
      </c>
      <c r="C14" s="25" t="s">
        <v>20</v>
      </c>
      <c r="D14" s="26" t="s">
        <v>13</v>
      </c>
      <c r="E14" s="26" t="s">
        <v>949</v>
      </c>
      <c r="F14" s="26" t="s">
        <v>576</v>
      </c>
      <c r="G14" s="27" t="s">
        <v>577</v>
      </c>
      <c r="H14" s="23" t="s">
        <v>578</v>
      </c>
      <c r="I14" s="23"/>
      <c r="J14" s="23" t="s">
        <v>176</v>
      </c>
      <c r="K14" s="23" t="s">
        <v>561</v>
      </c>
      <c r="L14" s="23" t="s">
        <v>17</v>
      </c>
      <c r="M14" s="23" t="s">
        <v>677</v>
      </c>
      <c r="N14" s="23" t="s">
        <v>579</v>
      </c>
    </row>
    <row r="15" spans="1:14" s="6" customFormat="1" x14ac:dyDescent="0.75">
      <c r="A15" s="55"/>
      <c r="B15" s="25">
        <v>2</v>
      </c>
      <c r="C15" s="25" t="s">
        <v>20</v>
      </c>
      <c r="D15" s="26" t="s">
        <v>33</v>
      </c>
      <c r="E15" s="26" t="s">
        <v>683</v>
      </c>
      <c r="F15" s="26" t="s">
        <v>583</v>
      </c>
      <c r="G15" s="27" t="s">
        <v>667</v>
      </c>
      <c r="H15" s="23" t="s">
        <v>596</v>
      </c>
      <c r="I15" s="23">
        <v>3</v>
      </c>
      <c r="J15" s="23" t="s">
        <v>176</v>
      </c>
      <c r="K15" s="23" t="s">
        <v>561</v>
      </c>
      <c r="L15" s="23" t="s">
        <v>17</v>
      </c>
      <c r="M15" s="23" t="s">
        <v>677</v>
      </c>
      <c r="N15" s="23" t="s">
        <v>579</v>
      </c>
    </row>
    <row r="16" spans="1:14" s="6" customFormat="1" x14ac:dyDescent="0.75">
      <c r="A16" s="55"/>
      <c r="B16" s="25">
        <v>2</v>
      </c>
      <c r="C16" s="25" t="s">
        <v>20</v>
      </c>
      <c r="D16" s="26" t="s">
        <v>21</v>
      </c>
      <c r="E16" s="26" t="s">
        <v>950</v>
      </c>
      <c r="F16" s="26" t="s">
        <v>580</v>
      </c>
      <c r="G16" s="27" t="s">
        <v>45</v>
      </c>
      <c r="H16" s="23" t="s">
        <v>335</v>
      </c>
      <c r="I16" s="23"/>
      <c r="J16" s="23" t="s">
        <v>176</v>
      </c>
      <c r="K16" s="23" t="s">
        <v>561</v>
      </c>
      <c r="L16" s="23" t="s">
        <v>17</v>
      </c>
      <c r="M16" s="23" t="s">
        <v>677</v>
      </c>
      <c r="N16" s="23" t="s">
        <v>579</v>
      </c>
    </row>
    <row r="17" spans="1:14" s="6" customFormat="1" x14ac:dyDescent="0.75">
      <c r="A17" s="55"/>
      <c r="B17" s="25">
        <v>3</v>
      </c>
      <c r="C17" s="25" t="s">
        <v>27</v>
      </c>
      <c r="D17" s="26" t="s">
        <v>13</v>
      </c>
      <c r="E17" s="26" t="s">
        <v>951</v>
      </c>
      <c r="F17" s="26" t="s">
        <v>581</v>
      </c>
      <c r="G17" s="27" t="s">
        <v>582</v>
      </c>
      <c r="H17" s="23" t="s">
        <v>374</v>
      </c>
      <c r="I17" s="23"/>
      <c r="J17" s="23" t="s">
        <v>176</v>
      </c>
      <c r="K17" s="23" t="s">
        <v>561</v>
      </c>
      <c r="L17" s="23" t="s">
        <v>17</v>
      </c>
      <c r="M17" s="23" t="s">
        <v>677</v>
      </c>
      <c r="N17" s="23" t="s">
        <v>579</v>
      </c>
    </row>
    <row r="18" spans="1:14" s="6" customFormat="1" x14ac:dyDescent="0.75">
      <c r="A18" s="55"/>
      <c r="B18" s="25">
        <v>3</v>
      </c>
      <c r="C18" s="25" t="s">
        <v>27</v>
      </c>
      <c r="D18" s="26" t="s">
        <v>33</v>
      </c>
      <c r="E18" s="26" t="s">
        <v>683</v>
      </c>
      <c r="F18" s="26" t="s">
        <v>668</v>
      </c>
      <c r="G18" s="27" t="s">
        <v>56</v>
      </c>
      <c r="H18" s="23" t="s">
        <v>671</v>
      </c>
      <c r="I18" s="23">
        <v>3</v>
      </c>
      <c r="J18" s="23" t="s">
        <v>176</v>
      </c>
      <c r="K18" s="23" t="s">
        <v>561</v>
      </c>
      <c r="L18" s="23" t="s">
        <v>17</v>
      </c>
      <c r="M18" s="23" t="s">
        <v>677</v>
      </c>
      <c r="N18" s="23" t="s">
        <v>579</v>
      </c>
    </row>
    <row r="19" spans="1:14" s="50" customFormat="1" ht="24.5" x14ac:dyDescent="0.75">
      <c r="A19" s="54"/>
      <c r="B19" s="45" t="s">
        <v>173</v>
      </c>
      <c r="C19" s="45" t="s">
        <v>0</v>
      </c>
      <c r="D19" s="46" t="s">
        <v>1</v>
      </c>
      <c r="E19" s="45" t="s">
        <v>2</v>
      </c>
      <c r="F19" s="45" t="s">
        <v>3</v>
      </c>
      <c r="G19" s="45" t="s">
        <v>4</v>
      </c>
      <c r="H19" s="49" t="s">
        <v>327</v>
      </c>
      <c r="I19" s="49" t="s">
        <v>5</v>
      </c>
      <c r="J19" s="49" t="s">
        <v>6</v>
      </c>
      <c r="K19" s="49" t="s">
        <v>519</v>
      </c>
      <c r="L19" s="49" t="s">
        <v>7</v>
      </c>
      <c r="M19" s="49" t="s">
        <v>8</v>
      </c>
      <c r="N19" s="49" t="s">
        <v>9</v>
      </c>
    </row>
    <row r="20" spans="1:14" s="6" customFormat="1" x14ac:dyDescent="0.75">
      <c r="A20" s="55"/>
      <c r="B20" s="25">
        <v>1</v>
      </c>
      <c r="C20" s="25" t="s">
        <v>12</v>
      </c>
      <c r="D20" s="26" t="s">
        <v>33</v>
      </c>
      <c r="E20" s="26" t="s">
        <v>683</v>
      </c>
      <c r="F20" s="26" t="s">
        <v>587</v>
      </c>
      <c r="G20" s="27" t="s">
        <v>588</v>
      </c>
      <c r="H20" s="23" t="s">
        <v>497</v>
      </c>
      <c r="I20" s="23">
        <v>3</v>
      </c>
      <c r="J20" s="23" t="s">
        <v>176</v>
      </c>
      <c r="K20" s="23" t="s">
        <v>561</v>
      </c>
      <c r="L20" s="23" t="s">
        <v>17</v>
      </c>
      <c r="M20" s="23" t="s">
        <v>677</v>
      </c>
      <c r="N20" s="23" t="s">
        <v>586</v>
      </c>
    </row>
    <row r="21" spans="1:14" s="6" customFormat="1" x14ac:dyDescent="0.75">
      <c r="A21" s="55"/>
      <c r="B21" s="25">
        <v>2</v>
      </c>
      <c r="C21" s="25" t="s">
        <v>20</v>
      </c>
      <c r="D21" s="26" t="s">
        <v>13</v>
      </c>
      <c r="E21" s="26" t="s">
        <v>683</v>
      </c>
      <c r="F21" s="26" t="s">
        <v>572</v>
      </c>
      <c r="G21" s="27" t="s">
        <v>584</v>
      </c>
      <c r="H21" s="23" t="s">
        <v>988</v>
      </c>
      <c r="I21" s="23">
        <v>3</v>
      </c>
      <c r="J21" s="23" t="s">
        <v>176</v>
      </c>
      <c r="K21" s="23" t="s">
        <v>561</v>
      </c>
      <c r="L21" s="23" t="s">
        <v>17</v>
      </c>
      <c r="M21" s="23" t="s">
        <v>677</v>
      </c>
      <c r="N21" s="23" t="s">
        <v>586</v>
      </c>
    </row>
    <row r="22" spans="1:14" s="6" customFormat="1" x14ac:dyDescent="0.75">
      <c r="A22" s="55"/>
      <c r="B22" s="25">
        <v>2</v>
      </c>
      <c r="C22" s="25" t="s">
        <v>20</v>
      </c>
      <c r="D22" s="26" t="s">
        <v>33</v>
      </c>
      <c r="E22" s="26" t="s">
        <v>953</v>
      </c>
      <c r="F22" s="26" t="s">
        <v>590</v>
      </c>
      <c r="G22" s="27" t="s">
        <v>591</v>
      </c>
      <c r="H22" s="23" t="s">
        <v>569</v>
      </c>
      <c r="I22" s="23"/>
      <c r="J22" s="23" t="s">
        <v>176</v>
      </c>
      <c r="K22" s="23" t="s">
        <v>561</v>
      </c>
      <c r="L22" s="23" t="s">
        <v>17</v>
      </c>
      <c r="M22" s="23" t="s">
        <v>677</v>
      </c>
      <c r="N22" s="23" t="s">
        <v>586</v>
      </c>
    </row>
    <row r="23" spans="1:14" s="6" customFormat="1" x14ac:dyDescent="0.75">
      <c r="A23" s="55"/>
      <c r="B23" s="25">
        <v>3</v>
      </c>
      <c r="C23" s="25" t="s">
        <v>27</v>
      </c>
      <c r="D23" s="26" t="s">
        <v>21</v>
      </c>
      <c r="E23" s="26" t="s">
        <v>954</v>
      </c>
      <c r="F23" s="26" t="s">
        <v>580</v>
      </c>
      <c r="G23" s="27" t="s">
        <v>595</v>
      </c>
      <c r="H23" s="23" t="s">
        <v>596</v>
      </c>
      <c r="I23" s="23"/>
      <c r="J23" s="23" t="s">
        <v>176</v>
      </c>
      <c r="K23" s="23" t="s">
        <v>561</v>
      </c>
      <c r="L23" s="23" t="s">
        <v>17</v>
      </c>
      <c r="M23" s="23" t="s">
        <v>677</v>
      </c>
      <c r="N23" s="23" t="s">
        <v>586</v>
      </c>
    </row>
    <row r="24" spans="1:14" s="6" customFormat="1" x14ac:dyDescent="0.75">
      <c r="A24" s="55"/>
      <c r="B24" s="25">
        <v>5</v>
      </c>
      <c r="C24" s="25" t="s">
        <v>40</v>
      </c>
      <c r="D24" s="26" t="s">
        <v>13</v>
      </c>
      <c r="E24" s="26" t="s">
        <v>678</v>
      </c>
      <c r="F24" s="26" t="s">
        <v>592</v>
      </c>
      <c r="G24" s="27" t="s">
        <v>593</v>
      </c>
      <c r="H24" s="23" t="s">
        <v>498</v>
      </c>
      <c r="I24" s="23">
        <v>3</v>
      </c>
      <c r="J24" s="23" t="s">
        <v>176</v>
      </c>
      <c r="K24" s="23" t="s">
        <v>561</v>
      </c>
      <c r="L24" s="23" t="s">
        <v>17</v>
      </c>
      <c r="M24" s="23" t="s">
        <v>677</v>
      </c>
      <c r="N24" s="23" t="s">
        <v>586</v>
      </c>
    </row>
    <row r="25" spans="1:14" s="50" customFormat="1" ht="24.5" x14ac:dyDescent="0.75">
      <c r="A25" s="54"/>
      <c r="B25" s="45" t="s">
        <v>173</v>
      </c>
      <c r="C25" s="45" t="s">
        <v>0</v>
      </c>
      <c r="D25" s="46" t="s">
        <v>1</v>
      </c>
      <c r="E25" s="45" t="s">
        <v>2</v>
      </c>
      <c r="F25" s="45" t="s">
        <v>3</v>
      </c>
      <c r="G25" s="45" t="s">
        <v>4</v>
      </c>
      <c r="H25" s="49" t="s">
        <v>327</v>
      </c>
      <c r="I25" s="49" t="s">
        <v>5</v>
      </c>
      <c r="J25" s="49" t="s">
        <v>6</v>
      </c>
      <c r="K25" s="49" t="s">
        <v>519</v>
      </c>
      <c r="L25" s="49" t="s">
        <v>7</v>
      </c>
      <c r="M25" s="49" t="s">
        <v>8</v>
      </c>
      <c r="N25" s="49" t="s">
        <v>9</v>
      </c>
    </row>
    <row r="26" spans="1:14" s="6" customFormat="1" x14ac:dyDescent="0.75">
      <c r="A26" s="55"/>
      <c r="B26" s="25">
        <v>1</v>
      </c>
      <c r="C26" s="25" t="s">
        <v>12</v>
      </c>
      <c r="D26" s="26" t="s">
        <v>13</v>
      </c>
      <c r="E26" s="26" t="s">
        <v>681</v>
      </c>
      <c r="F26" s="26" t="s">
        <v>599</v>
      </c>
      <c r="G26" s="27" t="s">
        <v>264</v>
      </c>
      <c r="H26" s="23" t="s">
        <v>680</v>
      </c>
      <c r="I26" s="23">
        <v>3</v>
      </c>
      <c r="J26" s="23" t="s">
        <v>176</v>
      </c>
      <c r="K26" s="23" t="s">
        <v>561</v>
      </c>
      <c r="L26" s="23" t="s">
        <v>17</v>
      </c>
      <c r="M26" s="23" t="s">
        <v>677</v>
      </c>
      <c r="N26" s="23" t="s">
        <v>598</v>
      </c>
    </row>
    <row r="27" spans="1:14" s="6" customFormat="1" x14ac:dyDescent="0.75">
      <c r="A27" s="55"/>
      <c r="B27" s="25">
        <v>2</v>
      </c>
      <c r="C27" s="25" t="s">
        <v>20</v>
      </c>
      <c r="D27" s="26" t="s">
        <v>33</v>
      </c>
      <c r="E27" s="26" t="s">
        <v>683</v>
      </c>
      <c r="F27" s="26" t="s">
        <v>597</v>
      </c>
      <c r="G27" s="27" t="s">
        <v>69</v>
      </c>
      <c r="H27" s="23" t="s">
        <v>671</v>
      </c>
      <c r="I27" s="23">
        <v>3</v>
      </c>
      <c r="J27" s="23" t="s">
        <v>176</v>
      </c>
      <c r="K27" s="23" t="s">
        <v>561</v>
      </c>
      <c r="L27" s="23" t="s">
        <v>17</v>
      </c>
      <c r="M27" s="23" t="s">
        <v>677</v>
      </c>
      <c r="N27" s="23" t="s">
        <v>598</v>
      </c>
    </row>
    <row r="28" spans="1:14" s="6" customFormat="1" x14ac:dyDescent="0.75">
      <c r="A28" s="55"/>
      <c r="B28" s="25">
        <v>3</v>
      </c>
      <c r="C28" s="25" t="s">
        <v>27</v>
      </c>
      <c r="D28" s="26" t="s">
        <v>13</v>
      </c>
      <c r="E28" s="26" t="s">
        <v>683</v>
      </c>
      <c r="F28" s="26" t="s">
        <v>603</v>
      </c>
      <c r="G28" s="27" t="s">
        <v>86</v>
      </c>
      <c r="H28" s="23" t="s">
        <v>569</v>
      </c>
      <c r="I28" s="23">
        <v>3</v>
      </c>
      <c r="J28" s="23" t="s">
        <v>176</v>
      </c>
      <c r="K28" s="23" t="s">
        <v>561</v>
      </c>
      <c r="L28" s="23" t="s">
        <v>17</v>
      </c>
      <c r="M28" s="23" t="s">
        <v>677</v>
      </c>
      <c r="N28" s="23" t="s">
        <v>598</v>
      </c>
    </row>
    <row r="29" spans="1:14" s="6" customFormat="1" x14ac:dyDescent="0.75">
      <c r="A29" s="55"/>
      <c r="B29" s="25">
        <v>3</v>
      </c>
      <c r="C29" s="25" t="s">
        <v>27</v>
      </c>
      <c r="D29" s="26" t="s">
        <v>33</v>
      </c>
      <c r="E29" s="26" t="s">
        <v>955</v>
      </c>
      <c r="F29" s="26" t="s">
        <v>600</v>
      </c>
      <c r="G29" s="27" t="s">
        <v>601</v>
      </c>
      <c r="H29" s="23" t="s">
        <v>348</v>
      </c>
      <c r="I29" s="23"/>
      <c r="J29" s="23" t="s">
        <v>176</v>
      </c>
      <c r="K29" s="23" t="s">
        <v>561</v>
      </c>
      <c r="L29" s="23" t="s">
        <v>17</v>
      </c>
      <c r="M29" s="23" t="s">
        <v>677</v>
      </c>
      <c r="N29" s="23" t="s">
        <v>598</v>
      </c>
    </row>
    <row r="30" spans="1:14" s="6" customFormat="1" x14ac:dyDescent="0.75">
      <c r="A30" s="55"/>
      <c r="B30" s="25">
        <v>4</v>
      </c>
      <c r="C30" s="25" t="s">
        <v>32</v>
      </c>
      <c r="D30" s="26" t="s">
        <v>33</v>
      </c>
      <c r="E30" s="26" t="s">
        <v>956</v>
      </c>
      <c r="F30" s="26" t="s">
        <v>590</v>
      </c>
      <c r="G30" s="27" t="s">
        <v>602</v>
      </c>
      <c r="H30" s="23" t="s">
        <v>567</v>
      </c>
      <c r="I30" s="23"/>
      <c r="J30" s="23" t="s">
        <v>176</v>
      </c>
      <c r="K30" s="23" t="s">
        <v>561</v>
      </c>
      <c r="L30" s="23" t="s">
        <v>17</v>
      </c>
      <c r="M30" s="23" t="s">
        <v>677</v>
      </c>
      <c r="N30" s="23" t="s">
        <v>598</v>
      </c>
    </row>
    <row r="31" spans="1:14" s="50" customFormat="1" ht="24.5" x14ac:dyDescent="0.75">
      <c r="A31" s="54"/>
      <c r="B31" s="45" t="s">
        <v>173</v>
      </c>
      <c r="C31" s="45" t="s">
        <v>0</v>
      </c>
      <c r="D31" s="46" t="s">
        <v>1</v>
      </c>
      <c r="E31" s="45" t="s">
        <v>2</v>
      </c>
      <c r="F31" s="45" t="s">
        <v>3</v>
      </c>
      <c r="G31" s="45" t="s">
        <v>4</v>
      </c>
      <c r="H31" s="49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</row>
    <row r="32" spans="1:14" s="6" customFormat="1" x14ac:dyDescent="0.75">
      <c r="A32" s="55"/>
      <c r="B32" s="25">
        <v>3</v>
      </c>
      <c r="C32" s="25" t="s">
        <v>27</v>
      </c>
      <c r="D32" s="26" t="s">
        <v>13</v>
      </c>
      <c r="E32" s="26" t="s">
        <v>676</v>
      </c>
      <c r="F32" s="26" t="s">
        <v>559</v>
      </c>
      <c r="G32" s="27" t="s">
        <v>15</v>
      </c>
      <c r="H32" s="23" t="s">
        <v>567</v>
      </c>
      <c r="I32" s="23"/>
      <c r="J32" s="23" t="s">
        <v>176</v>
      </c>
      <c r="K32" s="23" t="s">
        <v>604</v>
      </c>
      <c r="L32" s="23" t="s">
        <v>17</v>
      </c>
      <c r="M32" s="23" t="s">
        <v>677</v>
      </c>
      <c r="N32" s="23" t="s">
        <v>562</v>
      </c>
    </row>
    <row r="33" spans="1:14" s="6" customFormat="1" x14ac:dyDescent="0.75">
      <c r="A33" s="55"/>
      <c r="B33" s="25">
        <v>3</v>
      </c>
      <c r="C33" s="25" t="s">
        <v>27</v>
      </c>
      <c r="D33" s="26" t="s">
        <v>33</v>
      </c>
      <c r="E33" s="26" t="s">
        <v>678</v>
      </c>
      <c r="F33" s="26" t="s">
        <v>563</v>
      </c>
      <c r="G33" s="27" t="s">
        <v>564</v>
      </c>
      <c r="H33" s="23" t="s">
        <v>448</v>
      </c>
      <c r="I33" s="23"/>
      <c r="J33" s="23" t="s">
        <v>176</v>
      </c>
      <c r="K33" s="23" t="s">
        <v>604</v>
      </c>
      <c r="L33" s="23" t="s">
        <v>17</v>
      </c>
      <c r="M33" s="23" t="s">
        <v>677</v>
      </c>
      <c r="N33" s="23" t="s">
        <v>562</v>
      </c>
    </row>
    <row r="34" spans="1:14" s="6" customFormat="1" x14ac:dyDescent="0.75">
      <c r="A34" s="55"/>
      <c r="B34" s="25">
        <v>3</v>
      </c>
      <c r="C34" s="25" t="s">
        <v>27</v>
      </c>
      <c r="D34" s="26" t="s">
        <v>21</v>
      </c>
      <c r="E34" s="26" t="s">
        <v>679</v>
      </c>
      <c r="F34" s="26" t="s">
        <v>565</v>
      </c>
      <c r="G34" s="27" t="s">
        <v>566</v>
      </c>
      <c r="H34" s="23" t="s">
        <v>680</v>
      </c>
      <c r="I34" s="23"/>
      <c r="J34" s="23" t="s">
        <v>176</v>
      </c>
      <c r="K34" s="23" t="s">
        <v>604</v>
      </c>
      <c r="L34" s="23" t="s">
        <v>17</v>
      </c>
      <c r="M34" s="23" t="s">
        <v>677</v>
      </c>
      <c r="N34" s="23" t="s">
        <v>562</v>
      </c>
    </row>
    <row r="35" spans="1:14" s="6" customFormat="1" x14ac:dyDescent="0.75">
      <c r="A35" s="55"/>
      <c r="B35" s="25">
        <v>4</v>
      </c>
      <c r="C35" s="25" t="s">
        <v>32</v>
      </c>
      <c r="D35" s="26" t="s">
        <v>13</v>
      </c>
      <c r="E35" s="26" t="s">
        <v>945</v>
      </c>
      <c r="F35" s="26" t="s">
        <v>565</v>
      </c>
      <c r="G35" s="27" t="s">
        <v>58</v>
      </c>
      <c r="H35" s="23" t="s">
        <v>567</v>
      </c>
      <c r="I35" s="23"/>
      <c r="J35" s="23" t="s">
        <v>176</v>
      </c>
      <c r="K35" s="23" t="s">
        <v>604</v>
      </c>
      <c r="L35" s="23" t="s">
        <v>17</v>
      </c>
      <c r="M35" s="23" t="s">
        <v>677</v>
      </c>
      <c r="N35" s="23" t="s">
        <v>562</v>
      </c>
    </row>
    <row r="36" spans="1:14" s="6" customFormat="1" x14ac:dyDescent="0.75">
      <c r="A36" s="55"/>
      <c r="B36" s="25">
        <v>4</v>
      </c>
      <c r="C36" s="25" t="s">
        <v>32</v>
      </c>
      <c r="D36" s="26" t="s">
        <v>33</v>
      </c>
      <c r="E36" s="26" t="s">
        <v>946</v>
      </c>
      <c r="F36" s="26" t="s">
        <v>568</v>
      </c>
      <c r="G36" s="27" t="s">
        <v>35</v>
      </c>
      <c r="H36" s="23" t="s">
        <v>569</v>
      </c>
      <c r="I36" s="23"/>
      <c r="J36" s="23" t="s">
        <v>176</v>
      </c>
      <c r="K36" s="23" t="s">
        <v>604</v>
      </c>
      <c r="L36" s="23" t="s">
        <v>17</v>
      </c>
      <c r="M36" s="23" t="s">
        <v>677</v>
      </c>
      <c r="N36" s="23" t="s">
        <v>562</v>
      </c>
    </row>
    <row r="37" spans="1:14" s="50" customFormat="1" ht="24.5" x14ac:dyDescent="0.75">
      <c r="A37" s="54"/>
      <c r="B37" s="45" t="s">
        <v>173</v>
      </c>
      <c r="C37" s="45" t="s">
        <v>0</v>
      </c>
      <c r="D37" s="46" t="s">
        <v>1</v>
      </c>
      <c r="E37" s="45" t="s">
        <v>2</v>
      </c>
      <c r="F37" s="45" t="s">
        <v>3</v>
      </c>
      <c r="G37" s="45" t="s">
        <v>4</v>
      </c>
      <c r="H37" s="49" t="s">
        <v>327</v>
      </c>
      <c r="I37" s="49" t="s">
        <v>5</v>
      </c>
      <c r="J37" s="49" t="s">
        <v>6</v>
      </c>
      <c r="K37" s="49" t="s">
        <v>519</v>
      </c>
      <c r="L37" s="49" t="s">
        <v>7</v>
      </c>
      <c r="M37" s="49" t="s">
        <v>8</v>
      </c>
      <c r="N37" s="49" t="s">
        <v>9</v>
      </c>
    </row>
    <row r="38" spans="1:14" s="6" customFormat="1" x14ac:dyDescent="0.75">
      <c r="A38" s="55"/>
      <c r="B38" s="25">
        <v>1</v>
      </c>
      <c r="C38" s="25" t="s">
        <v>12</v>
      </c>
      <c r="D38" s="26" t="s">
        <v>33</v>
      </c>
      <c r="E38" s="26" t="s">
        <v>679</v>
      </c>
      <c r="F38" s="26" t="s">
        <v>608</v>
      </c>
      <c r="G38" s="27" t="s">
        <v>684</v>
      </c>
      <c r="H38" s="23" t="s">
        <v>569</v>
      </c>
      <c r="I38" s="23">
        <v>3</v>
      </c>
      <c r="J38" s="23" t="s">
        <v>176</v>
      </c>
      <c r="K38" s="23" t="s">
        <v>604</v>
      </c>
      <c r="L38" s="23" t="s">
        <v>17</v>
      </c>
      <c r="M38" s="23" t="s">
        <v>677</v>
      </c>
      <c r="N38" s="23" t="s">
        <v>571</v>
      </c>
    </row>
    <row r="39" spans="1:14" s="6" customFormat="1" x14ac:dyDescent="0.75">
      <c r="A39" s="55"/>
      <c r="B39" s="25">
        <v>2</v>
      </c>
      <c r="C39" s="25" t="s">
        <v>20</v>
      </c>
      <c r="D39" s="26" t="s">
        <v>33</v>
      </c>
      <c r="E39" s="26" t="s">
        <v>681</v>
      </c>
      <c r="F39" s="26" t="s">
        <v>685</v>
      </c>
      <c r="G39" s="27" t="s">
        <v>614</v>
      </c>
      <c r="H39" s="23" t="s">
        <v>680</v>
      </c>
      <c r="I39" s="23" t="s">
        <v>1011</v>
      </c>
      <c r="J39" s="23" t="s">
        <v>176</v>
      </c>
      <c r="K39" s="23" t="s">
        <v>604</v>
      </c>
      <c r="L39" s="23" t="s">
        <v>17</v>
      </c>
      <c r="M39" s="23" t="s">
        <v>677</v>
      </c>
      <c r="N39" s="23" t="s">
        <v>571</v>
      </c>
    </row>
    <row r="40" spans="1:14" s="6" customFormat="1" x14ac:dyDescent="0.75">
      <c r="A40" s="55"/>
      <c r="B40" s="25">
        <v>2</v>
      </c>
      <c r="C40" s="25" t="s">
        <v>20</v>
      </c>
      <c r="D40" s="26" t="s">
        <v>21</v>
      </c>
      <c r="E40" s="26" t="s">
        <v>681</v>
      </c>
      <c r="F40" s="26" t="s">
        <v>605</v>
      </c>
      <c r="G40" s="27" t="s">
        <v>606</v>
      </c>
      <c r="H40" s="23" t="s">
        <v>686</v>
      </c>
      <c r="I40" s="23">
        <v>3</v>
      </c>
      <c r="J40" s="23" t="s">
        <v>176</v>
      </c>
      <c r="K40" s="23" t="s">
        <v>604</v>
      </c>
      <c r="L40" s="23" t="s">
        <v>17</v>
      </c>
      <c r="M40" s="23" t="s">
        <v>677</v>
      </c>
      <c r="N40" s="23" t="s">
        <v>571</v>
      </c>
    </row>
    <row r="41" spans="1:14" s="6" customFormat="1" x14ac:dyDescent="0.75">
      <c r="A41" s="55"/>
      <c r="B41" s="25">
        <v>3</v>
      </c>
      <c r="C41" s="25" t="s">
        <v>27</v>
      </c>
      <c r="D41" s="26" t="s">
        <v>21</v>
      </c>
      <c r="E41" s="26" t="s">
        <v>957</v>
      </c>
      <c r="F41" s="26" t="s">
        <v>576</v>
      </c>
      <c r="G41" s="27" t="s">
        <v>610</v>
      </c>
      <c r="H41" s="23" t="s">
        <v>578</v>
      </c>
      <c r="I41" s="23"/>
      <c r="J41" s="23" t="s">
        <v>176</v>
      </c>
      <c r="K41" s="23" t="s">
        <v>604</v>
      </c>
      <c r="L41" s="23" t="s">
        <v>17</v>
      </c>
      <c r="M41" s="23" t="s">
        <v>677</v>
      </c>
      <c r="N41" s="23" t="s">
        <v>571</v>
      </c>
    </row>
    <row r="42" spans="1:14" s="6" customFormat="1" x14ac:dyDescent="0.75">
      <c r="A42" s="55"/>
      <c r="B42" s="25">
        <v>5</v>
      </c>
      <c r="C42" s="25" t="s">
        <v>40</v>
      </c>
      <c r="D42" s="26" t="s">
        <v>13</v>
      </c>
      <c r="E42" s="26" t="s">
        <v>958</v>
      </c>
      <c r="F42" s="26" t="s">
        <v>611</v>
      </c>
      <c r="G42" s="27" t="s">
        <v>612</v>
      </c>
      <c r="H42" s="23" t="s">
        <v>567</v>
      </c>
      <c r="I42" s="23">
        <v>3</v>
      </c>
      <c r="J42" s="23" t="s">
        <v>176</v>
      </c>
      <c r="K42" s="23" t="s">
        <v>604</v>
      </c>
      <c r="L42" s="23" t="s">
        <v>17</v>
      </c>
      <c r="M42" s="23" t="s">
        <v>677</v>
      </c>
      <c r="N42" s="23" t="s">
        <v>571</v>
      </c>
    </row>
    <row r="43" spans="1:14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14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14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14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14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14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</sheetData>
  <hyperlinks>
    <hyperlink ref="E5" r:id="rId1"/>
    <hyperlink ref="E6" r:id="rId2"/>
    <hyperlink ref="E8" r:id="rId3"/>
    <hyperlink ref="E11" r:id="rId4"/>
    <hyperlink ref="E14" r:id="rId5"/>
    <hyperlink ref="E16" r:id="rId6"/>
    <hyperlink ref="E17" r:id="rId7"/>
    <hyperlink ref="E22" r:id="rId8"/>
    <hyperlink ref="E23" r:id="rId9"/>
    <hyperlink ref="E29" r:id="rId10"/>
    <hyperlink ref="E30" r:id="rId11"/>
    <hyperlink ref="E35" r:id="rId12"/>
    <hyperlink ref="E36" r:id="rId13"/>
    <hyperlink ref="E41" r:id="rId14"/>
    <hyperlink ref="E42" r:id="rId15"/>
  </hyperlinks>
  <pageMargins left="0.7" right="0.7" top="0.75" bottom="0.75" header="0.3" footer="0.3"/>
  <pageSetup scale="77" fitToHeight="0" orientation="landscape" r:id="rId16"/>
  <headerFooter>
    <oddHeader>&amp;LSchool of Business&amp;CFinal Class Timetable May-Aug 2022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view="pageLayout" topLeftCell="C1" zoomScaleNormal="100" workbookViewId="0">
      <selection activeCell="G12" sqref="G12"/>
    </sheetView>
  </sheetViews>
  <sheetFormatPr defaultRowHeight="14.75" x14ac:dyDescent="0.75"/>
  <cols>
    <col min="1" max="2" width="4.90625" hidden="1" customWidth="1"/>
    <col min="3" max="3" width="10.86328125" bestFit="1" customWidth="1"/>
    <col min="4" max="4" width="11.2265625" bestFit="1" customWidth="1"/>
    <col min="5" max="5" width="14.6796875" customWidth="1"/>
    <col min="6" max="6" width="9.81640625" bestFit="1" customWidth="1"/>
    <col min="7" max="7" width="37.953125" bestFit="1" customWidth="1"/>
    <col min="8" max="8" width="29.1796875" bestFit="1" customWidth="1"/>
    <col min="9" max="9" width="6.953125" bestFit="1" customWidth="1"/>
    <col min="10" max="10" width="8.5" bestFit="1" customWidth="1"/>
    <col min="11" max="11" width="7.7265625" bestFit="1" customWidth="1"/>
    <col min="12" max="12" width="5.7265625" bestFit="1" customWidth="1"/>
    <col min="13" max="13" width="8.58984375" bestFit="1" customWidth="1"/>
    <col min="14" max="14" width="8.1796875" bestFit="1" customWidth="1"/>
  </cols>
  <sheetData>
    <row r="1" spans="1:15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5" s="6" customFormat="1" x14ac:dyDescent="0.75">
      <c r="A2" s="55"/>
      <c r="B2" s="25">
        <v>1</v>
      </c>
      <c r="C2" s="25" t="s">
        <v>12</v>
      </c>
      <c r="D2" s="26" t="s">
        <v>293</v>
      </c>
      <c r="E2" s="26" t="s">
        <v>970</v>
      </c>
      <c r="F2" s="26" t="s">
        <v>660</v>
      </c>
      <c r="G2" s="27" t="s">
        <v>15</v>
      </c>
      <c r="H2" s="23" t="s">
        <v>661</v>
      </c>
      <c r="I2" s="23"/>
      <c r="J2" s="23" t="s">
        <v>176</v>
      </c>
      <c r="K2" s="23" t="s">
        <v>561</v>
      </c>
      <c r="L2" s="23" t="s">
        <v>303</v>
      </c>
      <c r="M2" s="23" t="s">
        <v>677</v>
      </c>
      <c r="N2" s="23" t="s">
        <v>562</v>
      </c>
      <c r="O2" s="23"/>
    </row>
    <row r="3" spans="1:15" s="6" customFormat="1" x14ac:dyDescent="0.75">
      <c r="A3" s="55"/>
      <c r="B3" s="25">
        <v>1</v>
      </c>
      <c r="C3" s="25" t="s">
        <v>12</v>
      </c>
      <c r="D3" s="26" t="s">
        <v>293</v>
      </c>
      <c r="E3" s="26" t="s">
        <v>975</v>
      </c>
      <c r="F3" s="26" t="s">
        <v>573</v>
      </c>
      <c r="G3" s="27" t="s">
        <v>42</v>
      </c>
      <c r="H3" s="23" t="s">
        <v>497</v>
      </c>
      <c r="I3" s="23">
        <v>3</v>
      </c>
      <c r="J3" s="23" t="s">
        <v>176</v>
      </c>
      <c r="K3" s="23" t="s">
        <v>561</v>
      </c>
      <c r="L3" s="23" t="s">
        <v>303</v>
      </c>
      <c r="M3" s="23" t="s">
        <v>677</v>
      </c>
      <c r="N3" s="23" t="s">
        <v>571</v>
      </c>
      <c r="O3" s="23"/>
    </row>
    <row r="4" spans="1:15" s="6" customFormat="1" x14ac:dyDescent="0.75">
      <c r="A4" s="55"/>
      <c r="B4" s="25">
        <v>1</v>
      </c>
      <c r="C4" s="25" t="s">
        <v>12</v>
      </c>
      <c r="D4" s="26" t="s">
        <v>293</v>
      </c>
      <c r="E4" s="26" t="s">
        <v>985</v>
      </c>
      <c r="F4" s="26" t="s">
        <v>587</v>
      </c>
      <c r="G4" s="27" t="s">
        <v>588</v>
      </c>
      <c r="H4" s="23" t="s">
        <v>669</v>
      </c>
      <c r="I4" s="23"/>
      <c r="J4" s="23" t="s">
        <v>176</v>
      </c>
      <c r="K4" s="23" t="s">
        <v>561</v>
      </c>
      <c r="L4" s="23" t="s">
        <v>303</v>
      </c>
      <c r="M4" s="23" t="s">
        <v>677</v>
      </c>
      <c r="N4" s="23" t="s">
        <v>586</v>
      </c>
      <c r="O4" s="23"/>
    </row>
    <row r="5" spans="1:15" s="6" customFormat="1" x14ac:dyDescent="0.75">
      <c r="A5" s="55"/>
      <c r="B5" s="25">
        <v>2</v>
      </c>
      <c r="C5" s="25" t="s">
        <v>20</v>
      </c>
      <c r="D5" s="26" t="s">
        <v>293</v>
      </c>
      <c r="E5" s="26" t="s">
        <v>971</v>
      </c>
      <c r="F5" s="26" t="s">
        <v>565</v>
      </c>
      <c r="G5" s="27" t="s">
        <v>566</v>
      </c>
      <c r="H5" s="23" t="s">
        <v>662</v>
      </c>
      <c r="I5" s="23">
        <v>3</v>
      </c>
      <c r="J5" s="23" t="s">
        <v>176</v>
      </c>
      <c r="K5" s="23" t="s">
        <v>561</v>
      </c>
      <c r="L5" s="23" t="s">
        <v>303</v>
      </c>
      <c r="M5" s="23" t="s">
        <v>677</v>
      </c>
      <c r="N5" s="23" t="s">
        <v>562</v>
      </c>
      <c r="O5" s="23"/>
    </row>
    <row r="6" spans="1:15" s="6" customFormat="1" x14ac:dyDescent="0.75">
      <c r="A6" s="55"/>
      <c r="B6" s="25">
        <v>2</v>
      </c>
      <c r="C6" s="25" t="s">
        <v>20</v>
      </c>
      <c r="D6" s="26" t="s">
        <v>293</v>
      </c>
      <c r="E6" s="26" t="s">
        <v>981</v>
      </c>
      <c r="F6" s="26" t="s">
        <v>660</v>
      </c>
      <c r="G6" s="27" t="s">
        <v>45</v>
      </c>
      <c r="H6" s="23" t="s">
        <v>567</v>
      </c>
      <c r="I6" s="23"/>
      <c r="J6" s="23" t="s">
        <v>176</v>
      </c>
      <c r="K6" s="23" t="s">
        <v>561</v>
      </c>
      <c r="L6" s="23" t="s">
        <v>303</v>
      </c>
      <c r="M6" s="23" t="s">
        <v>677</v>
      </c>
      <c r="N6" s="23" t="s">
        <v>579</v>
      </c>
      <c r="O6" s="23"/>
    </row>
    <row r="7" spans="1:15" s="6" customFormat="1" x14ac:dyDescent="0.75">
      <c r="A7" s="55"/>
      <c r="B7" s="25">
        <v>2</v>
      </c>
      <c r="C7" s="25" t="s">
        <v>20</v>
      </c>
      <c r="D7" s="26" t="s">
        <v>293</v>
      </c>
      <c r="E7" s="26" t="s">
        <v>986</v>
      </c>
      <c r="F7" s="26" t="s">
        <v>592</v>
      </c>
      <c r="G7" s="27" t="s">
        <v>593</v>
      </c>
      <c r="H7" s="23" t="s">
        <v>401</v>
      </c>
      <c r="I7" s="23"/>
      <c r="J7" s="23" t="s">
        <v>176</v>
      </c>
      <c r="K7" s="23" t="s">
        <v>561</v>
      </c>
      <c r="L7" s="23" t="s">
        <v>303</v>
      </c>
      <c r="M7" s="23" t="s">
        <v>677</v>
      </c>
      <c r="N7" s="23" t="s">
        <v>586</v>
      </c>
      <c r="O7" s="23"/>
    </row>
    <row r="8" spans="1:15" s="6" customFormat="1" x14ac:dyDescent="0.75">
      <c r="A8" s="55"/>
      <c r="B8" s="25">
        <v>2</v>
      </c>
      <c r="C8" s="25" t="s">
        <v>20</v>
      </c>
      <c r="D8" s="26" t="s">
        <v>293</v>
      </c>
      <c r="E8" s="26" t="s">
        <v>992</v>
      </c>
      <c r="F8" s="26" t="s">
        <v>597</v>
      </c>
      <c r="G8" s="27" t="s">
        <v>69</v>
      </c>
      <c r="H8" s="23" t="s">
        <v>671</v>
      </c>
      <c r="I8" s="23"/>
      <c r="J8" s="23" t="s">
        <v>176</v>
      </c>
      <c r="K8" s="23" t="s">
        <v>561</v>
      </c>
      <c r="L8" s="23" t="s">
        <v>303</v>
      </c>
      <c r="M8" s="23" t="s">
        <v>677</v>
      </c>
      <c r="N8" s="23" t="s">
        <v>598</v>
      </c>
      <c r="O8" s="23"/>
    </row>
    <row r="9" spans="1:15" s="6" customFormat="1" x14ac:dyDescent="0.75">
      <c r="A9" s="55"/>
      <c r="B9" s="25">
        <v>3</v>
      </c>
      <c r="C9" s="25" t="s">
        <v>27</v>
      </c>
      <c r="D9" s="26" t="s">
        <v>293</v>
      </c>
      <c r="E9" s="26" t="s">
        <v>972</v>
      </c>
      <c r="F9" s="26" t="s">
        <v>687</v>
      </c>
      <c r="G9" s="27" t="s">
        <v>35</v>
      </c>
      <c r="H9" s="23" t="s">
        <v>663</v>
      </c>
      <c r="I9" s="23"/>
      <c r="J9" s="23" t="s">
        <v>176</v>
      </c>
      <c r="K9" s="23" t="s">
        <v>561</v>
      </c>
      <c r="L9" s="23" t="s">
        <v>303</v>
      </c>
      <c r="M9" s="23" t="s">
        <v>677</v>
      </c>
      <c r="N9" s="23" t="s">
        <v>562</v>
      </c>
      <c r="O9" s="23"/>
    </row>
    <row r="10" spans="1:15" s="6" customFormat="1" x14ac:dyDescent="0.75">
      <c r="A10" s="55"/>
      <c r="B10" s="25">
        <v>3</v>
      </c>
      <c r="C10" s="25" t="s">
        <v>27</v>
      </c>
      <c r="D10" s="26" t="s">
        <v>293</v>
      </c>
      <c r="E10" s="26" t="s">
        <v>977</v>
      </c>
      <c r="F10" s="26" t="s">
        <v>575</v>
      </c>
      <c r="G10" s="27" t="s">
        <v>31</v>
      </c>
      <c r="H10" s="23" t="s">
        <v>666</v>
      </c>
      <c r="I10" s="23">
        <v>3</v>
      </c>
      <c r="J10" s="23" t="s">
        <v>176</v>
      </c>
      <c r="K10" s="23" t="s">
        <v>561</v>
      </c>
      <c r="L10" s="23" t="s">
        <v>303</v>
      </c>
      <c r="M10" s="23" t="s">
        <v>677</v>
      </c>
      <c r="N10" s="23" t="s">
        <v>571</v>
      </c>
      <c r="O10" s="23"/>
    </row>
    <row r="11" spans="1:15" s="6" customFormat="1" x14ac:dyDescent="0.75">
      <c r="A11" s="55"/>
      <c r="B11" s="25">
        <v>3</v>
      </c>
      <c r="C11" s="25" t="s">
        <v>27</v>
      </c>
      <c r="D11" s="26" t="s">
        <v>293</v>
      </c>
      <c r="E11" s="26" t="s">
        <v>982</v>
      </c>
      <c r="F11" s="26" t="s">
        <v>576</v>
      </c>
      <c r="G11" s="27" t="s">
        <v>577</v>
      </c>
      <c r="H11" s="23" t="s">
        <v>578</v>
      </c>
      <c r="I11" s="23"/>
      <c r="J11" s="23" t="s">
        <v>176</v>
      </c>
      <c r="K11" s="23" t="s">
        <v>561</v>
      </c>
      <c r="L11" s="23" t="s">
        <v>303</v>
      </c>
      <c r="M11" s="23" t="s">
        <v>677</v>
      </c>
      <c r="N11" s="23" t="s">
        <v>579</v>
      </c>
      <c r="O11" s="23"/>
    </row>
    <row r="12" spans="1:15" s="6" customFormat="1" x14ac:dyDescent="0.75">
      <c r="A12" s="55"/>
      <c r="B12" s="25">
        <v>3</v>
      </c>
      <c r="C12" s="25" t="s">
        <v>27</v>
      </c>
      <c r="D12" s="26" t="s">
        <v>293</v>
      </c>
      <c r="E12" s="26" t="s">
        <v>987</v>
      </c>
      <c r="F12" s="26" t="s">
        <v>572</v>
      </c>
      <c r="G12" s="27" t="s">
        <v>584</v>
      </c>
      <c r="H12" s="23" t="s">
        <v>988</v>
      </c>
      <c r="I12" s="23"/>
      <c r="J12" s="23" t="s">
        <v>176</v>
      </c>
      <c r="K12" s="23" t="s">
        <v>561</v>
      </c>
      <c r="L12" s="23" t="s">
        <v>303</v>
      </c>
      <c r="M12" s="23" t="s">
        <v>677</v>
      </c>
      <c r="N12" s="23" t="s">
        <v>586</v>
      </c>
      <c r="O12" s="23"/>
    </row>
    <row r="13" spans="1:15" s="6" customFormat="1" x14ac:dyDescent="0.75">
      <c r="A13" s="55"/>
      <c r="B13" s="25">
        <v>4</v>
      </c>
      <c r="C13" s="25" t="s">
        <v>32</v>
      </c>
      <c r="D13" s="26" t="s">
        <v>293</v>
      </c>
      <c r="E13" s="26" t="s">
        <v>973</v>
      </c>
      <c r="F13" s="26" t="s">
        <v>672</v>
      </c>
      <c r="G13" s="27" t="s">
        <v>298</v>
      </c>
      <c r="H13" s="23" t="s">
        <v>567</v>
      </c>
      <c r="I13" s="23">
        <v>3</v>
      </c>
      <c r="J13" s="23" t="s">
        <v>176</v>
      </c>
      <c r="K13" s="23" t="s">
        <v>561</v>
      </c>
      <c r="L13" s="23" t="s">
        <v>303</v>
      </c>
      <c r="M13" s="23" t="s">
        <v>677</v>
      </c>
      <c r="N13" s="23" t="s">
        <v>562</v>
      </c>
      <c r="O13" s="23"/>
    </row>
    <row r="14" spans="1:15" s="6" customFormat="1" x14ac:dyDescent="0.75">
      <c r="A14" s="55"/>
      <c r="B14" s="25">
        <v>4</v>
      </c>
      <c r="C14" s="25" t="s">
        <v>32</v>
      </c>
      <c r="D14" s="26" t="s">
        <v>293</v>
      </c>
      <c r="E14" s="26" t="s">
        <v>978</v>
      </c>
      <c r="F14" s="26" t="s">
        <v>570</v>
      </c>
      <c r="G14" s="27" t="s">
        <v>24</v>
      </c>
      <c r="H14" s="23" t="s">
        <v>662</v>
      </c>
      <c r="I14" s="23"/>
      <c r="J14" s="23" t="s">
        <v>176</v>
      </c>
      <c r="K14" s="23" t="s">
        <v>561</v>
      </c>
      <c r="L14" s="23" t="s">
        <v>303</v>
      </c>
      <c r="M14" s="23" t="s">
        <v>677</v>
      </c>
      <c r="N14" s="23" t="s">
        <v>571</v>
      </c>
      <c r="O14" s="23"/>
    </row>
    <row r="15" spans="1:15" s="6" customFormat="1" x14ac:dyDescent="0.75">
      <c r="A15" s="55"/>
      <c r="B15" s="25">
        <v>4</v>
      </c>
      <c r="C15" s="25" t="s">
        <v>32</v>
      </c>
      <c r="D15" s="26" t="s">
        <v>293</v>
      </c>
      <c r="E15" s="26" t="s">
        <v>983</v>
      </c>
      <c r="F15" s="26" t="s">
        <v>668</v>
      </c>
      <c r="G15" s="27" t="s">
        <v>56</v>
      </c>
      <c r="H15" s="23" t="s">
        <v>372</v>
      </c>
      <c r="I15" s="23"/>
      <c r="J15" s="23" t="s">
        <v>176</v>
      </c>
      <c r="K15" s="23" t="s">
        <v>561</v>
      </c>
      <c r="L15" s="23" t="s">
        <v>303</v>
      </c>
      <c r="M15" s="23" t="s">
        <v>677</v>
      </c>
      <c r="N15" s="23" t="s">
        <v>579</v>
      </c>
      <c r="O15" s="23"/>
    </row>
    <row r="16" spans="1:15" s="6" customFormat="1" x14ac:dyDescent="0.75">
      <c r="A16" s="55"/>
      <c r="B16" s="25">
        <v>4</v>
      </c>
      <c r="C16" s="25" t="s">
        <v>32</v>
      </c>
      <c r="D16" s="26" t="s">
        <v>293</v>
      </c>
      <c r="E16" s="26" t="s">
        <v>989</v>
      </c>
      <c r="F16" s="26" t="s">
        <v>580</v>
      </c>
      <c r="G16" s="27" t="s">
        <v>595</v>
      </c>
      <c r="H16" s="23" t="s">
        <v>596</v>
      </c>
      <c r="I16" s="23"/>
      <c r="J16" s="23" t="s">
        <v>176</v>
      </c>
      <c r="K16" s="23" t="s">
        <v>561</v>
      </c>
      <c r="L16" s="23" t="s">
        <v>303</v>
      </c>
      <c r="M16" s="23" t="s">
        <v>677</v>
      </c>
      <c r="N16" s="23" t="s">
        <v>586</v>
      </c>
      <c r="O16" s="23"/>
    </row>
    <row r="17" spans="1:15" s="6" customFormat="1" x14ac:dyDescent="0.75">
      <c r="A17" s="55"/>
      <c r="B17" s="25">
        <v>4</v>
      </c>
      <c r="C17" s="25" t="s">
        <v>32</v>
      </c>
      <c r="D17" s="26" t="s">
        <v>293</v>
      </c>
      <c r="E17" s="26" t="s">
        <v>994</v>
      </c>
      <c r="F17" s="26" t="s">
        <v>603</v>
      </c>
      <c r="G17" s="27" t="s">
        <v>86</v>
      </c>
      <c r="H17" s="23" t="s">
        <v>499</v>
      </c>
      <c r="I17" s="23">
        <v>3</v>
      </c>
      <c r="J17" s="23" t="s">
        <v>176</v>
      </c>
      <c r="K17" s="23" t="s">
        <v>561</v>
      </c>
      <c r="L17" s="23" t="s">
        <v>303</v>
      </c>
      <c r="M17" s="23" t="s">
        <v>677</v>
      </c>
      <c r="N17" s="23" t="s">
        <v>598</v>
      </c>
      <c r="O17" s="23"/>
    </row>
    <row r="18" spans="1:15" s="6" customFormat="1" x14ac:dyDescent="0.75">
      <c r="A18" s="55"/>
      <c r="B18" s="25">
        <v>5</v>
      </c>
      <c r="C18" s="25" t="s">
        <v>40</v>
      </c>
      <c r="D18" s="26" t="s">
        <v>293</v>
      </c>
      <c r="E18" s="26" t="s">
        <v>974</v>
      </c>
      <c r="F18" s="26" t="s">
        <v>563</v>
      </c>
      <c r="G18" s="27" t="s">
        <v>564</v>
      </c>
      <c r="H18" s="23" t="s">
        <v>664</v>
      </c>
      <c r="I18" s="23"/>
      <c r="J18" s="23" t="s">
        <v>176</v>
      </c>
      <c r="K18" s="23" t="s">
        <v>561</v>
      </c>
      <c r="L18" s="23" t="s">
        <v>303</v>
      </c>
      <c r="M18" s="23" t="s">
        <v>677</v>
      </c>
      <c r="N18" s="23" t="s">
        <v>562</v>
      </c>
      <c r="O18" s="23"/>
    </row>
    <row r="19" spans="1:15" s="6" customFormat="1" x14ac:dyDescent="0.75">
      <c r="A19" s="55"/>
      <c r="B19" s="25">
        <v>5</v>
      </c>
      <c r="C19" s="25" t="s">
        <v>40</v>
      </c>
      <c r="D19" s="26" t="s">
        <v>293</v>
      </c>
      <c r="E19" s="26" t="s">
        <v>979</v>
      </c>
      <c r="F19" s="26" t="s">
        <v>574</v>
      </c>
      <c r="G19" s="27" t="s">
        <v>38</v>
      </c>
      <c r="H19" s="23" t="s">
        <v>335</v>
      </c>
      <c r="I19" s="23"/>
      <c r="J19" s="23" t="s">
        <v>176</v>
      </c>
      <c r="K19" s="23" t="s">
        <v>561</v>
      </c>
      <c r="L19" s="23" t="s">
        <v>303</v>
      </c>
      <c r="M19" s="23" t="s">
        <v>677</v>
      </c>
      <c r="N19" s="23" t="s">
        <v>571</v>
      </c>
      <c r="O19" s="23"/>
    </row>
    <row r="20" spans="1:15" s="6" customFormat="1" x14ac:dyDescent="0.75">
      <c r="A20" s="55"/>
      <c r="B20" s="25">
        <v>5</v>
      </c>
      <c r="C20" s="25" t="s">
        <v>40</v>
      </c>
      <c r="D20" s="26" t="s">
        <v>293</v>
      </c>
      <c r="E20" s="26" t="s">
        <v>990</v>
      </c>
      <c r="F20" s="26" t="s">
        <v>590</v>
      </c>
      <c r="G20" s="27" t="s">
        <v>591</v>
      </c>
      <c r="H20" s="23" t="s">
        <v>670</v>
      </c>
      <c r="I20" s="23">
        <v>3</v>
      </c>
      <c r="J20" s="23" t="s">
        <v>176</v>
      </c>
      <c r="K20" s="23" t="s">
        <v>561</v>
      </c>
      <c r="L20" s="23" t="s">
        <v>303</v>
      </c>
      <c r="M20" s="23" t="s">
        <v>677</v>
      </c>
      <c r="N20" s="23" t="s">
        <v>586</v>
      </c>
      <c r="O20" s="23"/>
    </row>
    <row r="21" spans="1:15" s="6" customFormat="1" x14ac:dyDescent="0.75">
      <c r="A21" s="55"/>
      <c r="B21" s="25">
        <v>5</v>
      </c>
      <c r="C21" s="25" t="s">
        <v>40</v>
      </c>
      <c r="D21" s="26" t="s">
        <v>293</v>
      </c>
      <c r="E21" s="26" t="s">
        <v>995</v>
      </c>
      <c r="F21" s="26" t="s">
        <v>599</v>
      </c>
      <c r="G21" s="27" t="s">
        <v>264</v>
      </c>
      <c r="H21" s="23" t="s">
        <v>662</v>
      </c>
      <c r="I21" s="23"/>
      <c r="J21" s="23" t="s">
        <v>176</v>
      </c>
      <c r="K21" s="23" t="s">
        <v>561</v>
      </c>
      <c r="L21" s="23" t="s">
        <v>303</v>
      </c>
      <c r="M21" s="23" t="s">
        <v>677</v>
      </c>
      <c r="N21" s="23" t="s">
        <v>598</v>
      </c>
      <c r="O21" s="23"/>
    </row>
    <row r="22" spans="1:15" x14ac:dyDescent="0.75">
      <c r="A22" s="1"/>
      <c r="B22" s="1"/>
      <c r="C22" s="1"/>
      <c r="D22" s="1"/>
      <c r="E22" s="1"/>
      <c r="F22" s="1"/>
      <c r="G22" s="1"/>
      <c r="H22" s="1"/>
      <c r="I22" s="1"/>
    </row>
    <row r="23" spans="1:15" x14ac:dyDescent="0.75">
      <c r="A23" s="1"/>
      <c r="B23" s="1"/>
      <c r="C23" s="1"/>
      <c r="D23" s="1"/>
      <c r="E23" s="1"/>
      <c r="F23" s="1"/>
      <c r="G23" s="1"/>
      <c r="H23" s="1"/>
      <c r="I23" s="1"/>
    </row>
    <row r="24" spans="1:15" x14ac:dyDescent="0.75">
      <c r="A24" s="1"/>
      <c r="B24" s="1"/>
      <c r="C24" s="1"/>
      <c r="D24" s="1"/>
      <c r="E24" s="1"/>
      <c r="F24" s="1"/>
      <c r="G24" s="1"/>
      <c r="H24" s="1"/>
      <c r="I24" s="1"/>
    </row>
    <row r="25" spans="1:15" x14ac:dyDescent="0.75">
      <c r="A25" s="1"/>
      <c r="B25" s="1"/>
      <c r="C25" s="1"/>
      <c r="D25" s="1"/>
      <c r="E25" s="1"/>
      <c r="F25" s="1"/>
      <c r="G25" s="1"/>
      <c r="H25" s="1"/>
      <c r="I25" s="1"/>
    </row>
    <row r="26" spans="1:15" x14ac:dyDescent="0.75">
      <c r="A26" s="1"/>
      <c r="B26" s="1"/>
      <c r="C26" s="1"/>
      <c r="D26" s="1"/>
      <c r="E26" s="1"/>
      <c r="F26" s="1"/>
      <c r="G26" s="1"/>
      <c r="H26" s="1"/>
      <c r="I26" s="1"/>
    </row>
    <row r="27" spans="1:15" x14ac:dyDescent="0.75">
      <c r="A27" s="1"/>
      <c r="B27" s="1"/>
      <c r="C27" s="1"/>
      <c r="D27" s="1"/>
      <c r="E27" s="1"/>
      <c r="F27" s="1"/>
      <c r="G27" s="1"/>
      <c r="H27" s="1"/>
      <c r="I27" s="1"/>
    </row>
    <row r="28" spans="1:15" x14ac:dyDescent="0.75">
      <c r="A28" s="1"/>
      <c r="B28" s="1"/>
      <c r="C28" s="1"/>
      <c r="D28" s="1"/>
      <c r="E28" s="1"/>
      <c r="F28" s="1"/>
      <c r="G28" s="1"/>
      <c r="H28" s="1"/>
      <c r="I28" s="1"/>
    </row>
    <row r="29" spans="1:15" x14ac:dyDescent="0.75">
      <c r="A29" s="1"/>
      <c r="B29" s="1"/>
      <c r="C29" s="1"/>
      <c r="D29" s="1"/>
      <c r="E29" s="1"/>
      <c r="F29" s="1"/>
      <c r="G29" s="1"/>
      <c r="H29" s="1"/>
      <c r="I29" s="1"/>
    </row>
    <row r="30" spans="1:15" x14ac:dyDescent="0.75">
      <c r="A30" s="1"/>
      <c r="B30" s="1"/>
      <c r="C30" s="1"/>
      <c r="D30" s="1"/>
      <c r="E30" s="1"/>
      <c r="F30" s="1"/>
      <c r="G30" s="1"/>
      <c r="H30" s="1"/>
      <c r="I30" s="1"/>
    </row>
    <row r="31" spans="1:15" x14ac:dyDescent="0.75">
      <c r="A31" s="1"/>
      <c r="B31" s="1"/>
      <c r="C31" s="1"/>
      <c r="D31" s="1"/>
      <c r="E31" s="1"/>
      <c r="F31" s="1"/>
      <c r="G31" s="1"/>
      <c r="H31" s="1"/>
      <c r="I31" s="1"/>
    </row>
    <row r="32" spans="1:15" x14ac:dyDescent="0.7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7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7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7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7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7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7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7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7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7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7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</sheetData>
  <sortState ref="B2:N21">
    <sortCondition ref="B2:B21"/>
  </sortState>
  <hyperlinks>
    <hyperlink ref="E2" r:id="rId1"/>
    <hyperlink ref="E5" r:id="rId2"/>
    <hyperlink ref="E9" r:id="rId3"/>
    <hyperlink ref="E13" r:id="rId4"/>
    <hyperlink ref="E18" r:id="rId5"/>
    <hyperlink ref="E3" r:id="rId6"/>
    <hyperlink ref="E10" r:id="rId7"/>
    <hyperlink ref="E14" r:id="rId8"/>
    <hyperlink ref="E19" r:id="rId9"/>
    <hyperlink ref="E6" r:id="rId10"/>
    <hyperlink ref="E11" r:id="rId11"/>
    <hyperlink ref="E15" r:id="rId12"/>
    <hyperlink ref="E4" r:id="rId13"/>
    <hyperlink ref="E7" r:id="rId14"/>
    <hyperlink ref="E12" r:id="rId15"/>
    <hyperlink ref="E16" r:id="rId16"/>
    <hyperlink ref="E20" r:id="rId17"/>
    <hyperlink ref="E8" r:id="rId18"/>
    <hyperlink ref="E17" r:id="rId19"/>
    <hyperlink ref="E21" r:id="rId20"/>
  </hyperlinks>
  <pageMargins left="0.7" right="0.7" top="0.75" bottom="0.75" header="0.3" footer="0.3"/>
  <pageSetup scale="72" fitToHeight="0" orientation="landscape" r:id="rId21"/>
  <headerFooter>
    <oddHeader>&amp;LSchool of Business&amp;CFinal Class Timetable May-Aug 2022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view="pageLayout" topLeftCell="C1" zoomScaleNormal="100" workbookViewId="0">
      <selection activeCell="G4" sqref="G4"/>
    </sheetView>
  </sheetViews>
  <sheetFormatPr defaultRowHeight="14.75" x14ac:dyDescent="0.75"/>
  <cols>
    <col min="1" max="2" width="4.90625" hidden="1" customWidth="1"/>
    <col min="3" max="3" width="10.86328125" bestFit="1" customWidth="1"/>
    <col min="4" max="4" width="11.2265625" bestFit="1" customWidth="1"/>
    <col min="5" max="5" width="16.76953125" customWidth="1"/>
    <col min="6" max="6" width="9.81640625" bestFit="1" customWidth="1"/>
    <col min="7" max="7" width="37.90625" bestFit="1" customWidth="1"/>
    <col min="8" max="8" width="26.08984375" bestFit="1" customWidth="1"/>
    <col min="9" max="9" width="12.76953125" bestFit="1" customWidth="1"/>
    <col min="10" max="10" width="15.31640625" bestFit="1" customWidth="1"/>
    <col min="11" max="11" width="9.36328125" bestFit="1" customWidth="1"/>
    <col min="12" max="12" width="5.90625" bestFit="1" customWidth="1"/>
    <col min="13" max="13" width="8.58984375" bestFit="1" customWidth="1"/>
  </cols>
  <sheetData>
    <row r="1" spans="1:14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55"/>
      <c r="B2" s="25">
        <v>1</v>
      </c>
      <c r="C2" s="25" t="s">
        <v>12</v>
      </c>
      <c r="D2" s="26" t="s">
        <v>33</v>
      </c>
      <c r="E2" s="26" t="s">
        <v>678</v>
      </c>
      <c r="F2" s="26" t="s">
        <v>623</v>
      </c>
      <c r="G2" s="27" t="s">
        <v>624</v>
      </c>
      <c r="H2" s="23" t="s">
        <v>673</v>
      </c>
      <c r="I2" s="23">
        <v>3</v>
      </c>
      <c r="J2" s="23" t="s">
        <v>176</v>
      </c>
      <c r="K2" s="23" t="s">
        <v>622</v>
      </c>
      <c r="L2" s="23" t="s">
        <v>17</v>
      </c>
      <c r="M2" s="23" t="s">
        <v>677</v>
      </c>
      <c r="N2" s="23" t="s">
        <v>562</v>
      </c>
    </row>
    <row r="3" spans="1:14" s="6" customFormat="1" x14ac:dyDescent="0.75">
      <c r="A3" s="55"/>
      <c r="B3" s="25">
        <v>3</v>
      </c>
      <c r="C3" s="25" t="s">
        <v>27</v>
      </c>
      <c r="D3" s="26" t="s">
        <v>13</v>
      </c>
      <c r="E3" s="26" t="s">
        <v>676</v>
      </c>
      <c r="F3" s="26" t="s">
        <v>559</v>
      </c>
      <c r="G3" s="27" t="s">
        <v>15</v>
      </c>
      <c r="H3" s="23" t="s">
        <v>567</v>
      </c>
      <c r="I3" s="23">
        <v>3</v>
      </c>
      <c r="J3" s="23" t="s">
        <v>176</v>
      </c>
      <c r="K3" s="23" t="s">
        <v>622</v>
      </c>
      <c r="L3" s="23" t="s">
        <v>17</v>
      </c>
      <c r="M3" s="23" t="s">
        <v>677</v>
      </c>
      <c r="N3" s="23" t="s">
        <v>562</v>
      </c>
    </row>
    <row r="4" spans="1:14" s="6" customFormat="1" x14ac:dyDescent="0.75">
      <c r="A4" s="55"/>
      <c r="B4" s="25">
        <v>3</v>
      </c>
      <c r="C4" s="25" t="s">
        <v>27</v>
      </c>
      <c r="D4" s="26" t="s">
        <v>21</v>
      </c>
      <c r="E4" s="26" t="s">
        <v>679</v>
      </c>
      <c r="F4" s="26" t="s">
        <v>565</v>
      </c>
      <c r="G4" s="27" t="s">
        <v>566</v>
      </c>
      <c r="H4" s="23" t="s">
        <v>680</v>
      </c>
      <c r="I4" s="23"/>
      <c r="J4" s="23" t="s">
        <v>176</v>
      </c>
      <c r="K4" s="23" t="s">
        <v>622</v>
      </c>
      <c r="L4" s="23" t="s">
        <v>17</v>
      </c>
      <c r="M4" s="23" t="s">
        <v>677</v>
      </c>
      <c r="N4" s="23" t="s">
        <v>562</v>
      </c>
    </row>
    <row r="5" spans="1:14" s="6" customFormat="1" x14ac:dyDescent="0.75">
      <c r="A5" s="55"/>
      <c r="B5" s="25">
        <v>4</v>
      </c>
      <c r="C5" s="25" t="s">
        <v>32</v>
      </c>
      <c r="D5" s="26" t="s">
        <v>13</v>
      </c>
      <c r="E5" s="26" t="s">
        <v>945</v>
      </c>
      <c r="F5" s="26" t="s">
        <v>565</v>
      </c>
      <c r="G5" s="27" t="s">
        <v>58</v>
      </c>
      <c r="H5" s="23" t="s">
        <v>567</v>
      </c>
      <c r="I5" s="23"/>
      <c r="J5" s="23" t="s">
        <v>176</v>
      </c>
      <c r="K5" s="23" t="s">
        <v>622</v>
      </c>
      <c r="L5" s="23" t="s">
        <v>17</v>
      </c>
      <c r="M5" s="23" t="s">
        <v>677</v>
      </c>
      <c r="N5" s="23" t="s">
        <v>562</v>
      </c>
    </row>
    <row r="6" spans="1:14" s="6" customFormat="1" x14ac:dyDescent="0.75">
      <c r="A6" s="55"/>
      <c r="B6" s="25">
        <v>4</v>
      </c>
      <c r="C6" s="25" t="s">
        <v>32</v>
      </c>
      <c r="D6" s="26" t="s">
        <v>33</v>
      </c>
      <c r="E6" s="26" t="s">
        <v>946</v>
      </c>
      <c r="F6" s="26" t="s">
        <v>568</v>
      </c>
      <c r="G6" s="27" t="s">
        <v>35</v>
      </c>
      <c r="H6" s="23" t="s">
        <v>569</v>
      </c>
      <c r="I6" s="23"/>
      <c r="J6" s="23" t="s">
        <v>176</v>
      </c>
      <c r="K6" s="23" t="s">
        <v>622</v>
      </c>
      <c r="L6" s="23" t="s">
        <v>17</v>
      </c>
      <c r="M6" s="23" t="s">
        <v>677</v>
      </c>
      <c r="N6" s="23" t="s">
        <v>562</v>
      </c>
    </row>
    <row r="7" spans="1:14" s="50" customFormat="1" ht="24.5" x14ac:dyDescent="0.75">
      <c r="A7" s="54"/>
      <c r="B7" s="45" t="s">
        <v>173</v>
      </c>
      <c r="C7" s="45" t="s">
        <v>0</v>
      </c>
      <c r="D7" s="46" t="s">
        <v>1</v>
      </c>
      <c r="E7" s="45" t="s">
        <v>2</v>
      </c>
      <c r="F7" s="45" t="s">
        <v>3</v>
      </c>
      <c r="G7" s="45" t="s">
        <v>4</v>
      </c>
      <c r="H7" s="49" t="s">
        <v>327</v>
      </c>
      <c r="I7" s="49" t="s">
        <v>5</v>
      </c>
      <c r="J7" s="49" t="s">
        <v>6</v>
      </c>
      <c r="K7" s="49" t="s">
        <v>519</v>
      </c>
      <c r="L7" s="49" t="s">
        <v>7</v>
      </c>
      <c r="M7" s="49" t="s">
        <v>8</v>
      </c>
      <c r="N7" s="49" t="s">
        <v>9</v>
      </c>
    </row>
    <row r="8" spans="1:14" s="6" customFormat="1" x14ac:dyDescent="0.75">
      <c r="A8" s="55"/>
      <c r="B8" s="25">
        <v>1</v>
      </c>
      <c r="C8" s="25" t="s">
        <v>12</v>
      </c>
      <c r="D8" s="26" t="s">
        <v>13</v>
      </c>
      <c r="E8" s="26" t="s">
        <v>959</v>
      </c>
      <c r="F8" s="26" t="s">
        <v>626</v>
      </c>
      <c r="G8" s="27" t="s">
        <v>627</v>
      </c>
      <c r="H8" s="23" t="s">
        <v>405</v>
      </c>
      <c r="I8" s="23"/>
      <c r="J8" s="23" t="s">
        <v>176</v>
      </c>
      <c r="K8" s="23" t="s">
        <v>622</v>
      </c>
      <c r="L8" s="23" t="s">
        <v>17</v>
      </c>
      <c r="M8" s="23" t="s">
        <v>677</v>
      </c>
      <c r="N8" s="23" t="s">
        <v>571</v>
      </c>
    </row>
    <row r="9" spans="1:14" s="6" customFormat="1" x14ac:dyDescent="0.75">
      <c r="A9" s="55"/>
      <c r="B9" s="25">
        <v>1</v>
      </c>
      <c r="C9" s="25" t="s">
        <v>12</v>
      </c>
      <c r="D9" s="26" t="s">
        <v>33</v>
      </c>
      <c r="E9" s="26" t="s">
        <v>688</v>
      </c>
      <c r="F9" s="26" t="s">
        <v>629</v>
      </c>
      <c r="G9" s="27" t="s">
        <v>512</v>
      </c>
      <c r="H9" s="23" t="s">
        <v>673</v>
      </c>
      <c r="I9" s="23">
        <v>3</v>
      </c>
      <c r="J9" s="23" t="s">
        <v>176</v>
      </c>
      <c r="K9" s="23" t="s">
        <v>622</v>
      </c>
      <c r="L9" s="23" t="s">
        <v>17</v>
      </c>
      <c r="M9" s="23" t="s">
        <v>677</v>
      </c>
      <c r="N9" s="23" t="s">
        <v>571</v>
      </c>
    </row>
    <row r="10" spans="1:14" s="6" customFormat="1" x14ac:dyDescent="0.75">
      <c r="A10" s="55"/>
      <c r="B10" s="25">
        <v>3</v>
      </c>
      <c r="C10" s="25" t="s">
        <v>27</v>
      </c>
      <c r="D10" s="26" t="s">
        <v>13</v>
      </c>
      <c r="E10" s="26" t="s">
        <v>681</v>
      </c>
      <c r="F10" s="26" t="s">
        <v>573</v>
      </c>
      <c r="G10" s="27" t="s">
        <v>42</v>
      </c>
      <c r="H10" s="23" t="s">
        <v>671</v>
      </c>
      <c r="I10" s="23"/>
      <c r="J10" s="23" t="s">
        <v>176</v>
      </c>
      <c r="K10" s="23" t="s">
        <v>622</v>
      </c>
      <c r="L10" s="23" t="s">
        <v>17</v>
      </c>
      <c r="M10" s="23" t="s">
        <v>677</v>
      </c>
      <c r="N10" s="23" t="s">
        <v>571</v>
      </c>
    </row>
    <row r="11" spans="1:14" s="6" customFormat="1" x14ac:dyDescent="0.75">
      <c r="A11" s="55"/>
      <c r="B11" s="25">
        <v>4</v>
      </c>
      <c r="C11" s="25" t="s">
        <v>32</v>
      </c>
      <c r="D11" s="26" t="s">
        <v>13</v>
      </c>
      <c r="E11" s="26" t="s">
        <v>681</v>
      </c>
      <c r="F11" s="26" t="s">
        <v>665</v>
      </c>
      <c r="G11" s="27" t="s">
        <v>91</v>
      </c>
      <c r="H11" s="23" t="s">
        <v>988</v>
      </c>
      <c r="I11" s="23"/>
      <c r="J11" s="23" t="s">
        <v>176</v>
      </c>
      <c r="K11" s="23" t="s">
        <v>622</v>
      </c>
      <c r="L11" s="23" t="s">
        <v>17</v>
      </c>
      <c r="M11" s="23" t="s">
        <v>677</v>
      </c>
      <c r="N11" s="23" t="s">
        <v>571</v>
      </c>
    </row>
    <row r="12" spans="1:14" s="6" customFormat="1" x14ac:dyDescent="0.75">
      <c r="A12" s="55"/>
      <c r="B12" s="25">
        <v>4</v>
      </c>
      <c r="C12" s="25" t="s">
        <v>32</v>
      </c>
      <c r="D12" s="26" t="s">
        <v>33</v>
      </c>
      <c r="E12" s="26" t="s">
        <v>948</v>
      </c>
      <c r="F12" s="26" t="s">
        <v>575</v>
      </c>
      <c r="G12" s="27" t="s">
        <v>31</v>
      </c>
      <c r="H12" s="23" t="s">
        <v>378</v>
      </c>
      <c r="I12" s="23"/>
      <c r="J12" s="23" t="s">
        <v>176</v>
      </c>
      <c r="K12" s="23" t="s">
        <v>622</v>
      </c>
      <c r="L12" s="23" t="s">
        <v>17</v>
      </c>
      <c r="M12" s="23" t="s">
        <v>677</v>
      </c>
      <c r="N12" s="23" t="s">
        <v>571</v>
      </c>
    </row>
    <row r="13" spans="1:14" s="50" customFormat="1" ht="24.5" x14ac:dyDescent="0.75">
      <c r="A13" s="54"/>
      <c r="B13" s="45" t="s">
        <v>173</v>
      </c>
      <c r="C13" s="45" t="s">
        <v>0</v>
      </c>
      <c r="D13" s="46" t="s">
        <v>1</v>
      </c>
      <c r="E13" s="45" t="s">
        <v>2</v>
      </c>
      <c r="F13" s="45" t="s">
        <v>3</v>
      </c>
      <c r="G13" s="45" t="s">
        <v>4</v>
      </c>
      <c r="H13" s="49" t="s">
        <v>327</v>
      </c>
      <c r="I13" s="49" t="s">
        <v>5</v>
      </c>
      <c r="J13" s="49" t="s">
        <v>6</v>
      </c>
      <c r="K13" s="49" t="s">
        <v>519</v>
      </c>
      <c r="L13" s="49" t="s">
        <v>7</v>
      </c>
      <c r="M13" s="49" t="s">
        <v>8</v>
      </c>
      <c r="N13" s="49" t="s">
        <v>9</v>
      </c>
    </row>
    <row r="14" spans="1:14" s="6" customFormat="1" x14ac:dyDescent="0.75">
      <c r="A14" s="55"/>
      <c r="B14" s="25">
        <v>2</v>
      </c>
      <c r="C14" s="25" t="s">
        <v>20</v>
      </c>
      <c r="D14" s="26" t="s">
        <v>13</v>
      </c>
      <c r="E14" s="26" t="s">
        <v>949</v>
      </c>
      <c r="F14" s="26" t="s">
        <v>576</v>
      </c>
      <c r="G14" s="27" t="s">
        <v>577</v>
      </c>
      <c r="H14" s="23" t="s">
        <v>578</v>
      </c>
      <c r="I14" s="23"/>
      <c r="J14" s="23" t="s">
        <v>176</v>
      </c>
      <c r="K14" s="23" t="s">
        <v>622</v>
      </c>
      <c r="L14" s="23" t="s">
        <v>17</v>
      </c>
      <c r="M14" s="23" t="s">
        <v>677</v>
      </c>
      <c r="N14" s="23" t="s">
        <v>579</v>
      </c>
    </row>
    <row r="15" spans="1:14" s="6" customFormat="1" x14ac:dyDescent="0.75">
      <c r="A15" s="55"/>
      <c r="B15" s="25">
        <v>2</v>
      </c>
      <c r="C15" s="25" t="s">
        <v>20</v>
      </c>
      <c r="D15" s="26" t="s">
        <v>33</v>
      </c>
      <c r="E15" s="26" t="s">
        <v>683</v>
      </c>
      <c r="F15" s="26" t="s">
        <v>583</v>
      </c>
      <c r="G15" s="27" t="s">
        <v>667</v>
      </c>
      <c r="H15" s="23" t="s">
        <v>596</v>
      </c>
      <c r="I15" s="23"/>
      <c r="J15" s="23" t="s">
        <v>176</v>
      </c>
      <c r="K15" s="23" t="s">
        <v>622</v>
      </c>
      <c r="L15" s="23" t="s">
        <v>17</v>
      </c>
      <c r="M15" s="23" t="s">
        <v>677</v>
      </c>
      <c r="N15" s="23" t="s">
        <v>579</v>
      </c>
    </row>
    <row r="16" spans="1:14" s="6" customFormat="1" x14ac:dyDescent="0.75">
      <c r="A16" s="55"/>
      <c r="B16" s="25">
        <v>3</v>
      </c>
      <c r="C16" s="25" t="s">
        <v>27</v>
      </c>
      <c r="D16" s="26" t="s">
        <v>13</v>
      </c>
      <c r="E16" s="26" t="s">
        <v>951</v>
      </c>
      <c r="F16" s="26" t="s">
        <v>581</v>
      </c>
      <c r="G16" s="27" t="s">
        <v>582</v>
      </c>
      <c r="H16" s="23" t="s">
        <v>374</v>
      </c>
      <c r="I16" s="23"/>
      <c r="J16" s="23" t="s">
        <v>176</v>
      </c>
      <c r="K16" s="23" t="s">
        <v>622</v>
      </c>
      <c r="L16" s="23" t="s">
        <v>17</v>
      </c>
      <c r="M16" s="23" t="s">
        <v>677</v>
      </c>
      <c r="N16" s="23" t="s">
        <v>579</v>
      </c>
    </row>
    <row r="17" spans="1:14" s="6" customFormat="1" x14ac:dyDescent="0.75">
      <c r="A17" s="55"/>
      <c r="B17" s="25">
        <v>4</v>
      </c>
      <c r="C17" s="25" t="s">
        <v>32</v>
      </c>
      <c r="D17" s="26" t="s">
        <v>21</v>
      </c>
      <c r="E17" s="26" t="s">
        <v>960</v>
      </c>
      <c r="F17" s="26" t="s">
        <v>630</v>
      </c>
      <c r="G17" s="27" t="s">
        <v>631</v>
      </c>
      <c r="H17" s="23" t="s">
        <v>498</v>
      </c>
      <c r="I17" s="23"/>
      <c r="J17" s="23" t="s">
        <v>176</v>
      </c>
      <c r="K17" s="23" t="s">
        <v>622</v>
      </c>
      <c r="L17" s="23" t="s">
        <v>17</v>
      </c>
      <c r="M17" s="23" t="s">
        <v>677</v>
      </c>
      <c r="N17" s="23" t="s">
        <v>579</v>
      </c>
    </row>
    <row r="18" spans="1:14" s="6" customFormat="1" x14ac:dyDescent="0.75">
      <c r="A18" s="55"/>
      <c r="B18" s="25">
        <v>5</v>
      </c>
      <c r="C18" s="25" t="s">
        <v>40</v>
      </c>
      <c r="D18" s="26" t="s">
        <v>21</v>
      </c>
      <c r="E18" s="26" t="s">
        <v>689</v>
      </c>
      <c r="F18" s="26" t="s">
        <v>632</v>
      </c>
      <c r="G18" s="27" t="s">
        <v>205</v>
      </c>
      <c r="H18" s="23" t="s">
        <v>673</v>
      </c>
      <c r="I18" s="23">
        <v>3</v>
      </c>
      <c r="J18" s="23" t="s">
        <v>176</v>
      </c>
      <c r="K18" s="23" t="s">
        <v>622</v>
      </c>
      <c r="L18" s="23" t="s">
        <v>17</v>
      </c>
      <c r="M18" s="23" t="s">
        <v>677</v>
      </c>
      <c r="N18" s="23" t="s">
        <v>579</v>
      </c>
    </row>
    <row r="19" spans="1:14" s="50" customFormat="1" ht="24.5" x14ac:dyDescent="0.75">
      <c r="A19" s="54"/>
      <c r="B19" s="45" t="s">
        <v>173</v>
      </c>
      <c r="C19" s="45" t="s">
        <v>0</v>
      </c>
      <c r="D19" s="46" t="s">
        <v>1</v>
      </c>
      <c r="E19" s="45" t="s">
        <v>2</v>
      </c>
      <c r="F19" s="45" t="s">
        <v>3</v>
      </c>
      <c r="G19" s="45" t="s">
        <v>4</v>
      </c>
      <c r="H19" s="49" t="s">
        <v>327</v>
      </c>
      <c r="I19" s="49" t="s">
        <v>5</v>
      </c>
      <c r="J19" s="49" t="s">
        <v>6</v>
      </c>
      <c r="K19" s="49" t="s">
        <v>519</v>
      </c>
      <c r="L19" s="49" t="s">
        <v>7</v>
      </c>
      <c r="M19" s="49" t="s">
        <v>8</v>
      </c>
      <c r="N19" s="49" t="s">
        <v>9</v>
      </c>
    </row>
    <row r="20" spans="1:14" s="6" customFormat="1" x14ac:dyDescent="0.75">
      <c r="A20" s="55"/>
      <c r="B20" s="25">
        <v>2</v>
      </c>
      <c r="C20" s="25" t="s">
        <v>20</v>
      </c>
      <c r="D20" s="26" t="s">
        <v>13</v>
      </c>
      <c r="E20" s="26" t="s">
        <v>961</v>
      </c>
      <c r="F20" s="26" t="s">
        <v>633</v>
      </c>
      <c r="G20" s="27" t="s">
        <v>634</v>
      </c>
      <c r="H20" s="23" t="s">
        <v>635</v>
      </c>
      <c r="I20" s="23">
        <v>3</v>
      </c>
      <c r="J20" s="23" t="s">
        <v>176</v>
      </c>
      <c r="K20" s="23" t="s">
        <v>622</v>
      </c>
      <c r="L20" s="23" t="s">
        <v>17</v>
      </c>
      <c r="M20" s="23" t="s">
        <v>677</v>
      </c>
      <c r="N20" s="23" t="s">
        <v>586</v>
      </c>
    </row>
    <row r="21" spans="1:14" s="6" customFormat="1" x14ac:dyDescent="0.75">
      <c r="A21" s="55"/>
      <c r="B21" s="25">
        <v>3</v>
      </c>
      <c r="C21" s="25" t="s">
        <v>27</v>
      </c>
      <c r="D21" s="26" t="s">
        <v>33</v>
      </c>
      <c r="E21" s="26" t="s">
        <v>962</v>
      </c>
      <c r="F21" s="26" t="s">
        <v>636</v>
      </c>
      <c r="G21" s="27" t="s">
        <v>675</v>
      </c>
      <c r="H21" s="23" t="s">
        <v>578</v>
      </c>
      <c r="I21" s="23"/>
      <c r="J21" s="23" t="s">
        <v>176</v>
      </c>
      <c r="K21" s="23" t="s">
        <v>622</v>
      </c>
      <c r="L21" s="23" t="s">
        <v>17</v>
      </c>
      <c r="M21" s="23" t="s">
        <v>677</v>
      </c>
      <c r="N21" s="23" t="s">
        <v>586</v>
      </c>
    </row>
    <row r="22" spans="1:14" s="6" customFormat="1" x14ac:dyDescent="0.75">
      <c r="A22" s="55"/>
      <c r="B22" s="25">
        <v>3</v>
      </c>
      <c r="C22" s="25" t="s">
        <v>27</v>
      </c>
      <c r="D22" s="26" t="s">
        <v>21</v>
      </c>
      <c r="E22" s="26" t="s">
        <v>689</v>
      </c>
      <c r="F22" s="26" t="s">
        <v>637</v>
      </c>
      <c r="G22" s="27" t="s">
        <v>558</v>
      </c>
      <c r="H22" s="23" t="s">
        <v>569</v>
      </c>
      <c r="I22" s="23">
        <v>3</v>
      </c>
      <c r="J22" s="23" t="s">
        <v>176</v>
      </c>
      <c r="K22" s="23" t="s">
        <v>622</v>
      </c>
      <c r="L22" s="23" t="s">
        <v>17</v>
      </c>
      <c r="M22" s="23" t="s">
        <v>677</v>
      </c>
      <c r="N22" s="23" t="s">
        <v>586</v>
      </c>
    </row>
    <row r="23" spans="1:14" s="6" customFormat="1" x14ac:dyDescent="0.75">
      <c r="A23" s="55"/>
      <c r="B23" s="25">
        <v>3</v>
      </c>
      <c r="C23" s="25" t="s">
        <v>27</v>
      </c>
      <c r="D23" s="26" t="s">
        <v>293</v>
      </c>
      <c r="E23" s="26" t="s">
        <v>1003</v>
      </c>
      <c r="F23" s="26" t="s">
        <v>638</v>
      </c>
      <c r="G23" s="27" t="s">
        <v>639</v>
      </c>
      <c r="H23" s="23" t="s">
        <v>399</v>
      </c>
      <c r="I23" s="23"/>
      <c r="J23" s="23" t="s">
        <v>176</v>
      </c>
      <c r="K23" s="23" t="s">
        <v>622</v>
      </c>
      <c r="L23" s="23" t="s">
        <v>17</v>
      </c>
      <c r="M23" s="23" t="s">
        <v>677</v>
      </c>
      <c r="N23" s="23" t="s">
        <v>586</v>
      </c>
    </row>
    <row r="24" spans="1:14" s="6" customFormat="1" x14ac:dyDescent="0.75">
      <c r="A24" s="55"/>
      <c r="B24" s="25">
        <v>5</v>
      </c>
      <c r="C24" s="25" t="s">
        <v>40</v>
      </c>
      <c r="D24" s="26" t="s">
        <v>13</v>
      </c>
      <c r="E24" s="26" t="s">
        <v>678</v>
      </c>
      <c r="F24" s="26" t="s">
        <v>592</v>
      </c>
      <c r="G24" s="27" t="s">
        <v>593</v>
      </c>
      <c r="H24" s="23" t="s">
        <v>498</v>
      </c>
      <c r="I24" s="23"/>
      <c r="J24" s="23" t="s">
        <v>176</v>
      </c>
      <c r="K24" s="23" t="s">
        <v>622</v>
      </c>
      <c r="L24" s="23" t="s">
        <v>17</v>
      </c>
      <c r="M24" s="23" t="s">
        <v>677</v>
      </c>
      <c r="N24" s="23" t="s">
        <v>586</v>
      </c>
    </row>
    <row r="25" spans="1:14" s="50" customFormat="1" ht="24.5" x14ac:dyDescent="0.75">
      <c r="A25" s="54"/>
      <c r="B25" s="45" t="s">
        <v>173</v>
      </c>
      <c r="C25" s="45" t="s">
        <v>0</v>
      </c>
      <c r="D25" s="46" t="s">
        <v>1</v>
      </c>
      <c r="E25" s="45" t="s">
        <v>2</v>
      </c>
      <c r="F25" s="45" t="s">
        <v>3</v>
      </c>
      <c r="G25" s="45" t="s">
        <v>4</v>
      </c>
      <c r="H25" s="49" t="s">
        <v>327</v>
      </c>
      <c r="I25" s="49" t="s">
        <v>5</v>
      </c>
      <c r="J25" s="49" t="s">
        <v>6</v>
      </c>
      <c r="K25" s="49" t="s">
        <v>519</v>
      </c>
      <c r="L25" s="49" t="s">
        <v>7</v>
      </c>
      <c r="M25" s="49" t="s">
        <v>8</v>
      </c>
      <c r="N25" s="49" t="s">
        <v>9</v>
      </c>
    </row>
    <row r="26" spans="1:14" s="6" customFormat="1" x14ac:dyDescent="0.75">
      <c r="A26" s="55"/>
      <c r="B26" s="25">
        <v>1</v>
      </c>
      <c r="C26" s="25" t="s">
        <v>12</v>
      </c>
      <c r="D26" s="26" t="s">
        <v>21</v>
      </c>
      <c r="E26" s="26" t="s">
        <v>963</v>
      </c>
      <c r="F26" s="26" t="s">
        <v>641</v>
      </c>
      <c r="G26" s="27" t="s">
        <v>642</v>
      </c>
      <c r="H26" s="23" t="s">
        <v>405</v>
      </c>
      <c r="I26" s="23"/>
      <c r="J26" s="23" t="s">
        <v>176</v>
      </c>
      <c r="K26" s="23" t="s">
        <v>622</v>
      </c>
      <c r="L26" s="23" t="s">
        <v>17</v>
      </c>
      <c r="M26" s="23" t="s">
        <v>677</v>
      </c>
      <c r="N26" s="23" t="s">
        <v>598</v>
      </c>
    </row>
    <row r="27" spans="1:14" s="6" customFormat="1" x14ac:dyDescent="0.75">
      <c r="A27" s="55"/>
      <c r="B27" s="25">
        <v>2</v>
      </c>
      <c r="C27" s="25" t="s">
        <v>20</v>
      </c>
      <c r="D27" s="26" t="s">
        <v>13</v>
      </c>
      <c r="E27" s="26" t="s">
        <v>964</v>
      </c>
      <c r="F27" s="26" t="s">
        <v>643</v>
      </c>
      <c r="G27" s="27" t="s">
        <v>518</v>
      </c>
      <c r="H27" s="23" t="s">
        <v>403</v>
      </c>
      <c r="I27" s="23"/>
      <c r="J27" s="23" t="s">
        <v>176</v>
      </c>
      <c r="K27" s="23" t="s">
        <v>622</v>
      </c>
      <c r="L27" s="23" t="s">
        <v>17</v>
      </c>
      <c r="M27" s="23" t="s">
        <v>677</v>
      </c>
      <c r="N27" s="23" t="s">
        <v>598</v>
      </c>
    </row>
    <row r="28" spans="1:14" s="6" customFormat="1" x14ac:dyDescent="0.75">
      <c r="A28" s="55"/>
      <c r="B28" s="25">
        <v>2</v>
      </c>
      <c r="C28" s="25" t="s">
        <v>20</v>
      </c>
      <c r="D28" s="26" t="s">
        <v>21</v>
      </c>
      <c r="E28" s="26" t="s">
        <v>965</v>
      </c>
      <c r="F28" s="26" t="s">
        <v>645</v>
      </c>
      <c r="G28" s="27" t="s">
        <v>646</v>
      </c>
      <c r="H28" s="23" t="s">
        <v>515</v>
      </c>
      <c r="I28" s="23"/>
      <c r="J28" s="23" t="s">
        <v>176</v>
      </c>
      <c r="K28" s="23" t="s">
        <v>622</v>
      </c>
      <c r="L28" s="23" t="s">
        <v>17</v>
      </c>
      <c r="M28" s="23" t="s">
        <v>677</v>
      </c>
      <c r="N28" s="23" t="s">
        <v>598</v>
      </c>
    </row>
    <row r="29" spans="1:14" s="6" customFormat="1" x14ac:dyDescent="0.75">
      <c r="A29" s="55"/>
      <c r="B29" s="25">
        <v>4</v>
      </c>
      <c r="C29" s="25" t="s">
        <v>32</v>
      </c>
      <c r="D29" s="26" t="s">
        <v>21</v>
      </c>
      <c r="E29" s="26" t="s">
        <v>689</v>
      </c>
      <c r="F29" s="26" t="s">
        <v>647</v>
      </c>
      <c r="G29" s="27" t="s">
        <v>648</v>
      </c>
      <c r="H29" s="23" t="s">
        <v>673</v>
      </c>
      <c r="I29" s="23">
        <v>3</v>
      </c>
      <c r="J29" s="23" t="s">
        <v>176</v>
      </c>
      <c r="K29" s="23" t="s">
        <v>622</v>
      </c>
      <c r="L29" s="23" t="s">
        <v>17</v>
      </c>
      <c r="M29" s="23" t="s">
        <v>677</v>
      </c>
      <c r="N29" s="23" t="s">
        <v>598</v>
      </c>
    </row>
    <row r="30" spans="1:14" s="6" customFormat="1" x14ac:dyDescent="0.75">
      <c r="A30" s="55"/>
      <c r="B30" s="25">
        <v>5</v>
      </c>
      <c r="C30" s="25" t="s">
        <v>40</v>
      </c>
      <c r="D30" s="26" t="s">
        <v>33</v>
      </c>
      <c r="E30" s="26" t="s">
        <v>689</v>
      </c>
      <c r="F30" s="26" t="s">
        <v>644</v>
      </c>
      <c r="G30" s="27" t="s">
        <v>207</v>
      </c>
      <c r="H30" s="23" t="s">
        <v>673</v>
      </c>
      <c r="I30" s="23">
        <v>3</v>
      </c>
      <c r="J30" s="23" t="s">
        <v>176</v>
      </c>
      <c r="K30" s="23" t="s">
        <v>622</v>
      </c>
      <c r="L30" s="23" t="s">
        <v>17</v>
      </c>
      <c r="M30" s="23" t="s">
        <v>677</v>
      </c>
      <c r="N30" s="23" t="s">
        <v>598</v>
      </c>
    </row>
    <row r="31" spans="1:14" s="50" customFormat="1" ht="24.5" x14ac:dyDescent="0.75">
      <c r="A31" s="54"/>
      <c r="B31" s="45" t="s">
        <v>173</v>
      </c>
      <c r="C31" s="45" t="s">
        <v>0</v>
      </c>
      <c r="D31" s="46" t="s">
        <v>1</v>
      </c>
      <c r="E31" s="45" t="s">
        <v>2</v>
      </c>
      <c r="F31" s="45" t="s">
        <v>3</v>
      </c>
      <c r="G31" s="45" t="s">
        <v>4</v>
      </c>
      <c r="H31" s="49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</row>
    <row r="32" spans="1:14" s="6" customFormat="1" x14ac:dyDescent="0.75">
      <c r="A32" s="55"/>
      <c r="B32" s="25">
        <v>1</v>
      </c>
      <c r="C32" s="25" t="s">
        <v>12</v>
      </c>
      <c r="D32" s="26" t="s">
        <v>33</v>
      </c>
      <c r="E32" s="26" t="s">
        <v>678</v>
      </c>
      <c r="F32" s="26" t="s">
        <v>623</v>
      </c>
      <c r="G32" s="27" t="s">
        <v>624</v>
      </c>
      <c r="H32" s="23" t="s">
        <v>673</v>
      </c>
      <c r="I32" s="23"/>
      <c r="J32" s="23" t="s">
        <v>176</v>
      </c>
      <c r="K32" s="23" t="s">
        <v>649</v>
      </c>
      <c r="L32" s="23" t="s">
        <v>17</v>
      </c>
      <c r="M32" s="23" t="s">
        <v>677</v>
      </c>
      <c r="N32" s="23" t="s">
        <v>562</v>
      </c>
    </row>
    <row r="33" spans="1:14" s="6" customFormat="1" x14ac:dyDescent="0.75">
      <c r="A33" s="55"/>
      <c r="B33" s="25">
        <v>3</v>
      </c>
      <c r="C33" s="25" t="s">
        <v>27</v>
      </c>
      <c r="D33" s="26" t="s">
        <v>13</v>
      </c>
      <c r="E33" s="26" t="s">
        <v>676</v>
      </c>
      <c r="F33" s="26" t="s">
        <v>559</v>
      </c>
      <c r="G33" s="27" t="s">
        <v>15</v>
      </c>
      <c r="H33" s="23" t="s">
        <v>567</v>
      </c>
      <c r="I33" s="23"/>
      <c r="J33" s="23" t="s">
        <v>176</v>
      </c>
      <c r="K33" s="23" t="s">
        <v>649</v>
      </c>
      <c r="L33" s="23" t="s">
        <v>17</v>
      </c>
      <c r="M33" s="23" t="s">
        <v>677</v>
      </c>
      <c r="N33" s="23" t="s">
        <v>562</v>
      </c>
    </row>
    <row r="34" spans="1:14" s="6" customFormat="1" x14ac:dyDescent="0.75">
      <c r="A34" s="55"/>
      <c r="B34" s="25">
        <v>3</v>
      </c>
      <c r="C34" s="25" t="s">
        <v>27</v>
      </c>
      <c r="D34" s="26" t="s">
        <v>33</v>
      </c>
      <c r="E34" s="26" t="s">
        <v>679</v>
      </c>
      <c r="F34" s="26" t="s">
        <v>565</v>
      </c>
      <c r="G34" s="27" t="s">
        <v>566</v>
      </c>
      <c r="H34" s="23" t="s">
        <v>680</v>
      </c>
      <c r="I34" s="23"/>
      <c r="J34" s="23" t="s">
        <v>176</v>
      </c>
      <c r="K34" s="23" t="s">
        <v>649</v>
      </c>
      <c r="L34" s="23" t="s">
        <v>17</v>
      </c>
      <c r="M34" s="23" t="s">
        <v>677</v>
      </c>
      <c r="N34" s="23" t="s">
        <v>562</v>
      </c>
    </row>
    <row r="35" spans="1:14" s="6" customFormat="1" x14ac:dyDescent="0.75">
      <c r="A35" s="55"/>
      <c r="B35" s="25">
        <v>4</v>
      </c>
      <c r="C35" s="25" t="s">
        <v>32</v>
      </c>
      <c r="D35" s="26" t="s">
        <v>13</v>
      </c>
      <c r="E35" s="26" t="s">
        <v>945</v>
      </c>
      <c r="F35" s="26" t="s">
        <v>565</v>
      </c>
      <c r="G35" s="27" t="s">
        <v>58</v>
      </c>
      <c r="H35" s="23" t="s">
        <v>567</v>
      </c>
      <c r="I35" s="23"/>
      <c r="J35" s="23" t="s">
        <v>176</v>
      </c>
      <c r="K35" s="23" t="s">
        <v>649</v>
      </c>
      <c r="L35" s="23" t="s">
        <v>17</v>
      </c>
      <c r="M35" s="23" t="s">
        <v>677</v>
      </c>
      <c r="N35" s="23" t="s">
        <v>562</v>
      </c>
    </row>
    <row r="36" spans="1:14" s="6" customFormat="1" x14ac:dyDescent="0.75">
      <c r="A36" s="55"/>
      <c r="B36" s="25">
        <v>4</v>
      </c>
      <c r="C36" s="25" t="s">
        <v>32</v>
      </c>
      <c r="D36" s="26" t="s">
        <v>33</v>
      </c>
      <c r="E36" s="26" t="s">
        <v>946</v>
      </c>
      <c r="F36" s="26" t="s">
        <v>568</v>
      </c>
      <c r="G36" s="27" t="s">
        <v>35</v>
      </c>
      <c r="H36" s="23" t="s">
        <v>569</v>
      </c>
      <c r="I36" s="23"/>
      <c r="J36" s="23" t="s">
        <v>176</v>
      </c>
      <c r="K36" s="23" t="s">
        <v>649</v>
      </c>
      <c r="L36" s="23" t="s">
        <v>17</v>
      </c>
      <c r="M36" s="23" t="s">
        <v>677</v>
      </c>
      <c r="N36" s="23" t="s">
        <v>562</v>
      </c>
    </row>
    <row r="37" spans="1:14" s="50" customFormat="1" ht="24.5" x14ac:dyDescent="0.75">
      <c r="A37" s="54"/>
      <c r="B37" s="45" t="s">
        <v>173</v>
      </c>
      <c r="C37" s="45" t="s">
        <v>0</v>
      </c>
      <c r="D37" s="46" t="s">
        <v>1</v>
      </c>
      <c r="E37" s="45" t="s">
        <v>2</v>
      </c>
      <c r="F37" s="45" t="s">
        <v>3</v>
      </c>
      <c r="G37" s="45" t="s">
        <v>4</v>
      </c>
      <c r="H37" s="49" t="s">
        <v>327</v>
      </c>
      <c r="I37" s="49" t="s">
        <v>5</v>
      </c>
      <c r="J37" s="49" t="s">
        <v>6</v>
      </c>
      <c r="K37" s="49" t="s">
        <v>519</v>
      </c>
      <c r="L37" s="49" t="s">
        <v>7</v>
      </c>
      <c r="M37" s="49" t="s">
        <v>8</v>
      </c>
      <c r="N37" s="49" t="s">
        <v>9</v>
      </c>
    </row>
    <row r="38" spans="1:14" s="6" customFormat="1" x14ac:dyDescent="0.75">
      <c r="A38" s="55"/>
      <c r="B38" s="25">
        <v>1</v>
      </c>
      <c r="C38" s="25" t="s">
        <v>12</v>
      </c>
      <c r="D38" s="26" t="s">
        <v>33</v>
      </c>
      <c r="E38" s="26" t="s">
        <v>690</v>
      </c>
      <c r="F38" s="26" t="s">
        <v>691</v>
      </c>
      <c r="G38" s="27" t="s">
        <v>692</v>
      </c>
      <c r="H38" s="23" t="s">
        <v>673</v>
      </c>
      <c r="I38" s="23" t="s">
        <v>1011</v>
      </c>
      <c r="J38" s="23" t="s">
        <v>176</v>
      </c>
      <c r="K38" s="23" t="s">
        <v>649</v>
      </c>
      <c r="L38" s="23" t="s">
        <v>17</v>
      </c>
      <c r="M38" s="23" t="s">
        <v>677</v>
      </c>
      <c r="N38" s="23" t="s">
        <v>571</v>
      </c>
    </row>
    <row r="39" spans="1:14" s="6" customFormat="1" x14ac:dyDescent="0.75">
      <c r="A39" s="55"/>
      <c r="B39" s="25">
        <v>3</v>
      </c>
      <c r="C39" s="25" t="s">
        <v>27</v>
      </c>
      <c r="D39" s="26" t="s">
        <v>33</v>
      </c>
      <c r="E39" s="26" t="s">
        <v>966</v>
      </c>
      <c r="F39" s="26" t="s">
        <v>693</v>
      </c>
      <c r="G39" s="27" t="s">
        <v>656</v>
      </c>
      <c r="H39" s="23" t="s">
        <v>673</v>
      </c>
      <c r="I39" s="23"/>
      <c r="J39" s="23" t="s">
        <v>176</v>
      </c>
      <c r="K39" s="23" t="s">
        <v>649</v>
      </c>
      <c r="L39" s="23" t="s">
        <v>17</v>
      </c>
      <c r="M39" s="23" t="s">
        <v>677</v>
      </c>
      <c r="N39" s="23" t="s">
        <v>571</v>
      </c>
    </row>
    <row r="40" spans="1:14" s="6" customFormat="1" x14ac:dyDescent="0.75">
      <c r="A40" s="55"/>
      <c r="B40" s="25">
        <v>3</v>
      </c>
      <c r="C40" s="25" t="s">
        <v>27</v>
      </c>
      <c r="D40" s="26" t="s">
        <v>21</v>
      </c>
      <c r="E40" s="26" t="s">
        <v>694</v>
      </c>
      <c r="F40" s="26" t="s">
        <v>695</v>
      </c>
      <c r="G40" s="27" t="s">
        <v>654</v>
      </c>
      <c r="H40" s="23" t="s">
        <v>671</v>
      </c>
      <c r="I40" s="23">
        <v>3</v>
      </c>
      <c r="J40" s="23" t="s">
        <v>176</v>
      </c>
      <c r="K40" s="23" t="s">
        <v>649</v>
      </c>
      <c r="L40" s="23" t="s">
        <v>17</v>
      </c>
      <c r="M40" s="23" t="s">
        <v>677</v>
      </c>
      <c r="N40" s="23" t="s">
        <v>571</v>
      </c>
    </row>
    <row r="41" spans="1:14" s="6" customFormat="1" x14ac:dyDescent="0.75">
      <c r="A41" s="55"/>
      <c r="B41" s="25">
        <v>5</v>
      </c>
      <c r="C41" s="25" t="s">
        <v>40</v>
      </c>
      <c r="D41" s="26" t="s">
        <v>13</v>
      </c>
      <c r="E41" s="26" t="s">
        <v>958</v>
      </c>
      <c r="F41" s="26" t="s">
        <v>611</v>
      </c>
      <c r="G41" s="27" t="s">
        <v>612</v>
      </c>
      <c r="H41" s="23" t="s">
        <v>567</v>
      </c>
      <c r="I41" s="23"/>
      <c r="J41" s="23" t="s">
        <v>176</v>
      </c>
      <c r="K41" s="23" t="s">
        <v>649</v>
      </c>
      <c r="L41" s="23" t="s">
        <v>17</v>
      </c>
      <c r="M41" s="23" t="s">
        <v>677</v>
      </c>
      <c r="N41" s="23" t="s">
        <v>571</v>
      </c>
    </row>
    <row r="42" spans="1:14" s="6" customFormat="1" x14ac:dyDescent="0.75">
      <c r="A42" s="55"/>
      <c r="B42" s="25">
        <v>5</v>
      </c>
      <c r="C42" s="25" t="s">
        <v>40</v>
      </c>
      <c r="D42" s="26" t="s">
        <v>33</v>
      </c>
      <c r="E42" s="26" t="s">
        <v>967</v>
      </c>
      <c r="F42" s="26" t="s">
        <v>696</v>
      </c>
      <c r="G42" s="27" t="s">
        <v>658</v>
      </c>
      <c r="H42" s="23" t="s">
        <v>625</v>
      </c>
      <c r="I42" s="23"/>
      <c r="J42" s="23" t="s">
        <v>176</v>
      </c>
      <c r="K42" s="23" t="s">
        <v>649</v>
      </c>
      <c r="L42" s="23" t="s">
        <v>17</v>
      </c>
      <c r="M42" s="23" t="s">
        <v>677</v>
      </c>
      <c r="N42" s="23" t="s">
        <v>571</v>
      </c>
    </row>
    <row r="43" spans="1:14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14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14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14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14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14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75">
      <c r="A81" s="1"/>
      <c r="B81" s="1"/>
      <c r="C81" s="1"/>
      <c r="D81" s="1"/>
      <c r="E81" s="1"/>
      <c r="F81" s="1"/>
      <c r="G81" s="1"/>
      <c r="H81" s="1"/>
      <c r="I81" s="1"/>
    </row>
  </sheetData>
  <hyperlinks>
    <hyperlink ref="E5" r:id="rId1"/>
    <hyperlink ref="E6" r:id="rId2"/>
    <hyperlink ref="E8" r:id="rId3"/>
    <hyperlink ref="E12" r:id="rId4"/>
    <hyperlink ref="E14" r:id="rId5"/>
    <hyperlink ref="E16" r:id="rId6"/>
    <hyperlink ref="E17" r:id="rId7"/>
    <hyperlink ref="E20" r:id="rId8"/>
    <hyperlink ref="E21" r:id="rId9"/>
    <hyperlink ref="E23" r:id="rId10"/>
    <hyperlink ref="E26" r:id="rId11"/>
    <hyperlink ref="E27" r:id="rId12"/>
    <hyperlink ref="E28" r:id="rId13"/>
    <hyperlink ref="E35" r:id="rId14"/>
    <hyperlink ref="E36" r:id="rId15"/>
    <hyperlink ref="E39" r:id="rId16"/>
    <hyperlink ref="E41" r:id="rId17"/>
    <hyperlink ref="E42" r:id="rId18"/>
  </hyperlinks>
  <pageMargins left="0.7" right="0.7" top="0.75" bottom="0.75" header="0.3" footer="0.3"/>
  <pageSetup scale="67" fitToHeight="0" orientation="landscape" r:id="rId19"/>
  <headerFooter>
    <oddHeader>&amp;LSchool of Business&amp;CFinal Class Timetable May-Aug 2022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view="pageLayout" zoomScaleNormal="100" workbookViewId="0">
      <selection activeCell="F8" sqref="F8"/>
    </sheetView>
  </sheetViews>
  <sheetFormatPr defaultRowHeight="14.75" x14ac:dyDescent="0.75"/>
  <cols>
    <col min="1" max="1" width="4.90625" bestFit="1" customWidth="1"/>
    <col min="2" max="2" width="10.86328125" bestFit="1" customWidth="1"/>
    <col min="3" max="3" width="11.2265625" bestFit="1" customWidth="1"/>
    <col min="4" max="4" width="14.76953125" customWidth="1"/>
    <col min="5" max="5" width="6.86328125" bestFit="1" customWidth="1"/>
    <col min="6" max="6" width="37.90625" bestFit="1" customWidth="1"/>
    <col min="7" max="7" width="22.1328125" bestFit="1" customWidth="1"/>
    <col min="8" max="8" width="6.953125" bestFit="1" customWidth="1"/>
    <col min="9" max="9" width="8.5" bestFit="1" customWidth="1"/>
    <col min="10" max="10" width="7.7265625" bestFit="1" customWidth="1"/>
    <col min="11" max="11" width="5.7265625" bestFit="1" customWidth="1"/>
    <col min="12" max="12" width="8.58984375" bestFit="1" customWidth="1"/>
    <col min="13" max="13" width="8.1796875" bestFit="1" customWidth="1"/>
  </cols>
  <sheetData>
    <row r="1" spans="1:14" s="50" customFormat="1" ht="24.5" x14ac:dyDescent="0.75">
      <c r="A1" s="54" t="s">
        <v>173</v>
      </c>
      <c r="B1" s="45" t="s">
        <v>0</v>
      </c>
      <c r="C1" s="45" t="s">
        <v>1</v>
      </c>
      <c r="D1" s="46" t="s">
        <v>2</v>
      </c>
      <c r="E1" s="45" t="s">
        <v>3</v>
      </c>
      <c r="F1" s="45" t="s">
        <v>4</v>
      </c>
      <c r="G1" s="45" t="s">
        <v>327</v>
      </c>
      <c r="H1" s="49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/>
    </row>
    <row r="2" spans="1:14" s="6" customFormat="1" x14ac:dyDescent="0.75">
      <c r="A2" s="22">
        <v>1</v>
      </c>
      <c r="B2" s="25" t="s">
        <v>12</v>
      </c>
      <c r="C2" s="25" t="s">
        <v>293</v>
      </c>
      <c r="D2" s="26" t="s">
        <v>1002</v>
      </c>
      <c r="E2" s="26" t="s">
        <v>637</v>
      </c>
      <c r="F2" s="26" t="s">
        <v>558</v>
      </c>
      <c r="G2" s="27" t="s">
        <v>640</v>
      </c>
      <c r="H2" s="23"/>
      <c r="I2" s="23" t="s">
        <v>176</v>
      </c>
      <c r="J2" s="23" t="s">
        <v>622</v>
      </c>
      <c r="K2" s="23" t="s">
        <v>303</v>
      </c>
      <c r="L2" s="23" t="s">
        <v>677</v>
      </c>
      <c r="M2" s="23" t="s">
        <v>586</v>
      </c>
    </row>
    <row r="3" spans="1:14" s="6" customFormat="1" x14ac:dyDescent="0.75">
      <c r="A3" s="22">
        <v>1</v>
      </c>
      <c r="B3" s="25" t="s">
        <v>12</v>
      </c>
      <c r="C3" s="25" t="s">
        <v>293</v>
      </c>
      <c r="D3" s="26" t="s">
        <v>1006</v>
      </c>
      <c r="E3" s="26" t="s">
        <v>647</v>
      </c>
      <c r="F3" s="26" t="s">
        <v>648</v>
      </c>
      <c r="G3" s="27" t="s">
        <v>405</v>
      </c>
      <c r="H3" s="23"/>
      <c r="I3" s="23" t="s">
        <v>176</v>
      </c>
      <c r="J3" s="23" t="s">
        <v>622</v>
      </c>
      <c r="K3" s="23" t="s">
        <v>303</v>
      </c>
      <c r="L3" s="23" t="s">
        <v>677</v>
      </c>
      <c r="M3" s="23" t="s">
        <v>598</v>
      </c>
    </row>
    <row r="4" spans="1:14" s="6" customFormat="1" x14ac:dyDescent="0.75">
      <c r="A4" s="22">
        <v>2</v>
      </c>
      <c r="B4" s="25" t="s">
        <v>20</v>
      </c>
      <c r="C4" s="25" t="s">
        <v>293</v>
      </c>
      <c r="D4" s="26" t="s">
        <v>976</v>
      </c>
      <c r="E4" s="26" t="s">
        <v>665</v>
      </c>
      <c r="F4" s="26" t="s">
        <v>91</v>
      </c>
      <c r="G4" s="27" t="s">
        <v>331</v>
      </c>
      <c r="H4" s="23"/>
      <c r="I4" s="23" t="s">
        <v>176</v>
      </c>
      <c r="J4" s="23" t="s">
        <v>622</v>
      </c>
      <c r="K4" s="23" t="s">
        <v>303</v>
      </c>
      <c r="L4" s="23" t="s">
        <v>677</v>
      </c>
      <c r="M4" s="23" t="s">
        <v>571</v>
      </c>
    </row>
    <row r="5" spans="1:14" s="6" customFormat="1" x14ac:dyDescent="0.75">
      <c r="A5" s="22">
        <v>2</v>
      </c>
      <c r="B5" s="25" t="s">
        <v>20</v>
      </c>
      <c r="C5" s="25" t="s">
        <v>293</v>
      </c>
      <c r="D5" s="26" t="s">
        <v>1000</v>
      </c>
      <c r="E5" s="26" t="s">
        <v>632</v>
      </c>
      <c r="F5" s="26" t="s">
        <v>205</v>
      </c>
      <c r="G5" s="27" t="s">
        <v>404</v>
      </c>
      <c r="H5" s="23">
        <v>3</v>
      </c>
      <c r="I5" s="23" t="s">
        <v>176</v>
      </c>
      <c r="J5" s="23" t="s">
        <v>622</v>
      </c>
      <c r="K5" s="23" t="s">
        <v>303</v>
      </c>
      <c r="L5" s="23" t="s">
        <v>677</v>
      </c>
      <c r="M5" s="23" t="s">
        <v>579</v>
      </c>
    </row>
    <row r="6" spans="1:14" s="6" customFormat="1" x14ac:dyDescent="0.75">
      <c r="A6" s="22">
        <v>2</v>
      </c>
      <c r="B6" s="25" t="s">
        <v>20</v>
      </c>
      <c r="C6" s="25" t="s">
        <v>293</v>
      </c>
      <c r="D6" s="26" t="s">
        <v>1007</v>
      </c>
      <c r="E6" s="26" t="s">
        <v>641</v>
      </c>
      <c r="F6" s="26" t="s">
        <v>642</v>
      </c>
      <c r="G6" s="27" t="s">
        <v>406</v>
      </c>
      <c r="H6" s="23"/>
      <c r="I6" s="23" t="s">
        <v>176</v>
      </c>
      <c r="J6" s="23" t="s">
        <v>622</v>
      </c>
      <c r="K6" s="23" t="s">
        <v>303</v>
      </c>
      <c r="L6" s="23" t="s">
        <v>677</v>
      </c>
      <c r="M6" s="23" t="s">
        <v>598</v>
      </c>
    </row>
    <row r="7" spans="1:14" s="6" customFormat="1" x14ac:dyDescent="0.75">
      <c r="A7" s="22">
        <v>3</v>
      </c>
      <c r="B7" s="25" t="s">
        <v>27</v>
      </c>
      <c r="C7" s="25" t="s">
        <v>293</v>
      </c>
      <c r="D7" s="26" t="s">
        <v>1003</v>
      </c>
      <c r="E7" s="26" t="s">
        <v>638</v>
      </c>
      <c r="F7" s="26" t="s">
        <v>639</v>
      </c>
      <c r="G7" s="27" t="s">
        <v>399</v>
      </c>
      <c r="H7" s="23"/>
      <c r="I7" s="23" t="s">
        <v>176</v>
      </c>
      <c r="J7" s="23" t="s">
        <v>622</v>
      </c>
      <c r="K7" s="23" t="s">
        <v>303</v>
      </c>
      <c r="L7" s="23" t="s">
        <v>677</v>
      </c>
      <c r="M7" s="23" t="s">
        <v>586</v>
      </c>
    </row>
    <row r="8" spans="1:14" s="6" customFormat="1" x14ac:dyDescent="0.75">
      <c r="A8" s="22">
        <v>3</v>
      </c>
      <c r="B8" s="25" t="s">
        <v>27</v>
      </c>
      <c r="C8" s="25" t="s">
        <v>293</v>
      </c>
      <c r="D8" s="26" t="s">
        <v>1012</v>
      </c>
      <c r="E8" s="26" t="s">
        <v>643</v>
      </c>
      <c r="F8" s="26" t="s">
        <v>518</v>
      </c>
      <c r="G8" s="27" t="s">
        <v>640</v>
      </c>
      <c r="H8" s="23"/>
      <c r="I8" s="23" t="s">
        <v>176</v>
      </c>
      <c r="J8" s="23" t="s">
        <v>622</v>
      </c>
      <c r="K8" s="23" t="s">
        <v>303</v>
      </c>
      <c r="L8" s="23" t="s">
        <v>677</v>
      </c>
      <c r="M8" s="23" t="s">
        <v>598</v>
      </c>
    </row>
    <row r="9" spans="1:14" s="6" customFormat="1" x14ac:dyDescent="0.75">
      <c r="A9" s="22">
        <v>4</v>
      </c>
      <c r="B9" s="25" t="s">
        <v>32</v>
      </c>
      <c r="C9" s="25" t="s">
        <v>293</v>
      </c>
      <c r="D9" s="26" t="s">
        <v>998</v>
      </c>
      <c r="E9" s="26" t="s">
        <v>629</v>
      </c>
      <c r="F9" s="26" t="s">
        <v>201</v>
      </c>
      <c r="G9" s="27" t="s">
        <v>386</v>
      </c>
      <c r="H9" s="23"/>
      <c r="I9" s="23" t="s">
        <v>176</v>
      </c>
      <c r="J9" s="23" t="s">
        <v>622</v>
      </c>
      <c r="K9" s="23" t="s">
        <v>303</v>
      </c>
      <c r="L9" s="23" t="s">
        <v>677</v>
      </c>
      <c r="M9" s="23" t="s">
        <v>571</v>
      </c>
    </row>
    <row r="10" spans="1:14" s="6" customFormat="1" x14ac:dyDescent="0.75">
      <c r="A10" s="22">
        <v>4</v>
      </c>
      <c r="B10" s="25" t="s">
        <v>32</v>
      </c>
      <c r="C10" s="25" t="s">
        <v>293</v>
      </c>
      <c r="D10" s="26" t="s">
        <v>1001</v>
      </c>
      <c r="E10" s="26" t="s">
        <v>630</v>
      </c>
      <c r="F10" s="26" t="s">
        <v>674</v>
      </c>
      <c r="G10" s="27" t="s">
        <v>403</v>
      </c>
      <c r="H10" s="23"/>
      <c r="I10" s="23" t="s">
        <v>176</v>
      </c>
      <c r="J10" s="23" t="s">
        <v>622</v>
      </c>
      <c r="K10" s="23" t="s">
        <v>303</v>
      </c>
      <c r="L10" s="23" t="s">
        <v>677</v>
      </c>
      <c r="M10" s="23" t="s">
        <v>579</v>
      </c>
    </row>
    <row r="11" spans="1:14" s="6" customFormat="1" x14ac:dyDescent="0.75">
      <c r="A11" s="22">
        <v>4</v>
      </c>
      <c r="B11" s="25" t="s">
        <v>32</v>
      </c>
      <c r="C11" s="25" t="s">
        <v>293</v>
      </c>
      <c r="D11" s="26" t="s">
        <v>1004</v>
      </c>
      <c r="E11" s="26" t="s">
        <v>636</v>
      </c>
      <c r="F11" s="26" t="s">
        <v>675</v>
      </c>
      <c r="G11" s="27" t="s">
        <v>578</v>
      </c>
      <c r="H11" s="23"/>
      <c r="I11" s="23" t="s">
        <v>176</v>
      </c>
      <c r="J11" s="23" t="s">
        <v>622</v>
      </c>
      <c r="K11" s="23" t="s">
        <v>303</v>
      </c>
      <c r="L11" s="23" t="s">
        <v>677</v>
      </c>
      <c r="M11" s="23" t="s">
        <v>586</v>
      </c>
    </row>
    <row r="12" spans="1:14" s="6" customFormat="1" x14ac:dyDescent="0.75">
      <c r="A12" s="22">
        <v>4</v>
      </c>
      <c r="B12" s="25" t="s">
        <v>32</v>
      </c>
      <c r="C12" s="25" t="s">
        <v>293</v>
      </c>
      <c r="D12" s="26" t="s">
        <v>1009</v>
      </c>
      <c r="E12" s="26" t="s">
        <v>645</v>
      </c>
      <c r="F12" s="26" t="s">
        <v>646</v>
      </c>
      <c r="G12" s="27" t="s">
        <v>404</v>
      </c>
      <c r="H12" s="23"/>
      <c r="I12" s="23" t="s">
        <v>176</v>
      </c>
      <c r="J12" s="23" t="s">
        <v>622</v>
      </c>
      <c r="K12" s="23" t="s">
        <v>303</v>
      </c>
      <c r="L12" s="23" t="s">
        <v>677</v>
      </c>
      <c r="M12" s="23" t="s">
        <v>598</v>
      </c>
    </row>
    <row r="13" spans="1:14" s="6" customFormat="1" x14ac:dyDescent="0.75">
      <c r="A13" s="22">
        <v>5</v>
      </c>
      <c r="B13" s="25" t="s">
        <v>40</v>
      </c>
      <c r="C13" s="25" t="s">
        <v>293</v>
      </c>
      <c r="D13" s="26" t="s">
        <v>996</v>
      </c>
      <c r="E13" s="26" t="s">
        <v>623</v>
      </c>
      <c r="F13" s="26" t="s">
        <v>624</v>
      </c>
      <c r="G13" s="27" t="s">
        <v>673</v>
      </c>
      <c r="H13" s="23"/>
      <c r="I13" s="23" t="s">
        <v>176</v>
      </c>
      <c r="J13" s="23" t="s">
        <v>622</v>
      </c>
      <c r="K13" s="23" t="s">
        <v>303</v>
      </c>
      <c r="L13" s="23" t="s">
        <v>677</v>
      </c>
      <c r="M13" s="23" t="s">
        <v>562</v>
      </c>
    </row>
    <row r="14" spans="1:14" s="6" customFormat="1" x14ac:dyDescent="0.75">
      <c r="A14" s="22">
        <v>5</v>
      </c>
      <c r="B14" s="25" t="s">
        <v>40</v>
      </c>
      <c r="C14" s="25" t="s">
        <v>293</v>
      </c>
      <c r="D14" s="26" t="s">
        <v>999</v>
      </c>
      <c r="E14" s="26" t="s">
        <v>626</v>
      </c>
      <c r="F14" s="26" t="s">
        <v>627</v>
      </c>
      <c r="G14" s="27" t="s">
        <v>382</v>
      </c>
      <c r="H14" s="23"/>
      <c r="I14" s="23" t="s">
        <v>176</v>
      </c>
      <c r="J14" s="23" t="s">
        <v>622</v>
      </c>
      <c r="K14" s="23" t="s">
        <v>303</v>
      </c>
      <c r="L14" s="23" t="s">
        <v>677</v>
      </c>
      <c r="M14" s="23" t="s">
        <v>571</v>
      </c>
    </row>
    <row r="15" spans="1:14" s="6" customFormat="1" x14ac:dyDescent="0.75">
      <c r="A15" s="22">
        <v>5</v>
      </c>
      <c r="B15" s="25" t="s">
        <v>40</v>
      </c>
      <c r="C15" s="25" t="s">
        <v>293</v>
      </c>
      <c r="D15" s="26" t="s">
        <v>984</v>
      </c>
      <c r="E15" s="26" t="s">
        <v>581</v>
      </c>
      <c r="F15" s="26" t="s">
        <v>582</v>
      </c>
      <c r="G15" s="27" t="s">
        <v>364</v>
      </c>
      <c r="H15" s="23"/>
      <c r="I15" s="23" t="s">
        <v>176</v>
      </c>
      <c r="J15" s="23" t="s">
        <v>622</v>
      </c>
      <c r="K15" s="23" t="s">
        <v>303</v>
      </c>
      <c r="L15" s="23" t="s">
        <v>677</v>
      </c>
      <c r="M15" s="23" t="s">
        <v>579</v>
      </c>
    </row>
    <row r="16" spans="1:14" s="6" customFormat="1" x14ac:dyDescent="0.75">
      <c r="A16" s="22">
        <v>5</v>
      </c>
      <c r="B16" s="25" t="s">
        <v>40</v>
      </c>
      <c r="C16" s="25" t="s">
        <v>293</v>
      </c>
      <c r="D16" s="26" t="s">
        <v>1005</v>
      </c>
      <c r="E16" s="26" t="s">
        <v>633</v>
      </c>
      <c r="F16" s="26" t="s">
        <v>634</v>
      </c>
      <c r="G16" s="27" t="s">
        <v>635</v>
      </c>
      <c r="H16" s="23">
        <v>3</v>
      </c>
      <c r="I16" s="23" t="s">
        <v>176</v>
      </c>
      <c r="J16" s="23" t="s">
        <v>622</v>
      </c>
      <c r="K16" s="23" t="s">
        <v>303</v>
      </c>
      <c r="L16" s="23" t="s">
        <v>677</v>
      </c>
      <c r="M16" s="23" t="s">
        <v>586</v>
      </c>
    </row>
    <row r="17" spans="1:13" s="6" customFormat="1" x14ac:dyDescent="0.75">
      <c r="A17" s="22">
        <v>5</v>
      </c>
      <c r="B17" s="25" t="s">
        <v>40</v>
      </c>
      <c r="C17" s="25" t="s">
        <v>293</v>
      </c>
      <c r="D17" s="26" t="s">
        <v>1010</v>
      </c>
      <c r="E17" s="26" t="s">
        <v>644</v>
      </c>
      <c r="F17" s="26" t="s">
        <v>207</v>
      </c>
      <c r="G17" s="27" t="s">
        <v>391</v>
      </c>
      <c r="H17" s="23"/>
      <c r="I17" s="23" t="s">
        <v>176</v>
      </c>
      <c r="J17" s="23" t="s">
        <v>622</v>
      </c>
      <c r="K17" s="23" t="s">
        <v>303</v>
      </c>
      <c r="L17" s="23" t="s">
        <v>677</v>
      </c>
      <c r="M17" s="23" t="s">
        <v>598</v>
      </c>
    </row>
    <row r="18" spans="1:13" x14ac:dyDescent="0.75">
      <c r="A18" s="1"/>
      <c r="B18" s="1"/>
      <c r="C18" s="1"/>
      <c r="D18" s="1"/>
      <c r="E18" s="1"/>
      <c r="F18" s="1"/>
      <c r="G18" s="1"/>
      <c r="H18" s="1"/>
    </row>
    <row r="19" spans="1:13" x14ac:dyDescent="0.75">
      <c r="A19" s="1"/>
      <c r="B19" s="1"/>
      <c r="C19" s="1"/>
      <c r="D19" s="1"/>
      <c r="E19" s="1"/>
      <c r="F19" s="1"/>
      <c r="G19" s="1"/>
      <c r="H19" s="1"/>
    </row>
    <row r="20" spans="1:13" x14ac:dyDescent="0.75">
      <c r="A20" s="1"/>
      <c r="B20" s="1"/>
      <c r="C20" s="1"/>
      <c r="D20" s="1"/>
      <c r="E20" s="1"/>
      <c r="F20" s="1"/>
      <c r="G20" s="1"/>
      <c r="H20" s="1"/>
    </row>
    <row r="21" spans="1:13" x14ac:dyDescent="0.75">
      <c r="A21" s="1"/>
      <c r="B21" s="1"/>
      <c r="C21" s="1"/>
      <c r="D21" s="1"/>
      <c r="E21" s="1"/>
      <c r="F21" s="1"/>
      <c r="G21" s="1"/>
      <c r="H21" s="1"/>
    </row>
    <row r="22" spans="1:13" x14ac:dyDescent="0.75">
      <c r="A22" s="1"/>
      <c r="B22" s="1"/>
      <c r="C22" s="1"/>
      <c r="D22" s="1"/>
      <c r="E22" s="1"/>
      <c r="F22" s="1"/>
      <c r="G22" s="1"/>
      <c r="H22" s="1"/>
    </row>
    <row r="23" spans="1:13" x14ac:dyDescent="0.75">
      <c r="A23" s="1"/>
      <c r="B23" s="1"/>
      <c r="C23" s="1"/>
      <c r="D23" s="1"/>
      <c r="E23" s="1"/>
      <c r="F23" s="1"/>
      <c r="G23" s="1"/>
      <c r="H23" s="1"/>
    </row>
    <row r="24" spans="1:13" x14ac:dyDescent="0.75">
      <c r="A24" s="1"/>
      <c r="B24" s="1"/>
      <c r="C24" s="1"/>
      <c r="D24" s="1"/>
      <c r="E24" s="1"/>
      <c r="F24" s="1"/>
      <c r="G24" s="1"/>
      <c r="H24" s="1"/>
    </row>
    <row r="25" spans="1:13" x14ac:dyDescent="0.75">
      <c r="A25" s="1"/>
      <c r="B25" s="1"/>
      <c r="C25" s="1"/>
      <c r="D25" s="1"/>
      <c r="E25" s="1"/>
      <c r="F25" s="1"/>
      <c r="G25" s="1"/>
      <c r="H25" s="1"/>
    </row>
    <row r="26" spans="1:13" x14ac:dyDescent="0.75">
      <c r="A26" s="1"/>
      <c r="B26" s="1"/>
      <c r="C26" s="1"/>
      <c r="D26" s="1"/>
      <c r="E26" s="1"/>
      <c r="F26" s="1"/>
      <c r="G26" s="1"/>
      <c r="H26" s="1"/>
    </row>
    <row r="27" spans="1:13" x14ac:dyDescent="0.75">
      <c r="A27" s="1"/>
      <c r="B27" s="1"/>
      <c r="C27" s="1"/>
      <c r="D27" s="1"/>
      <c r="E27" s="1"/>
      <c r="F27" s="1"/>
      <c r="G27" s="1"/>
      <c r="H27" s="1"/>
    </row>
    <row r="28" spans="1:13" x14ac:dyDescent="0.75">
      <c r="A28" s="1"/>
      <c r="B28" s="1"/>
      <c r="C28" s="1"/>
      <c r="D28" s="1"/>
      <c r="E28" s="1"/>
      <c r="F28" s="1"/>
      <c r="G28" s="1"/>
      <c r="H28" s="1"/>
    </row>
    <row r="29" spans="1:13" x14ac:dyDescent="0.75">
      <c r="A29" s="1"/>
      <c r="B29" s="1"/>
      <c r="C29" s="1"/>
      <c r="D29" s="1"/>
      <c r="E29" s="1"/>
      <c r="F29" s="1"/>
      <c r="G29" s="1"/>
      <c r="H29" s="1"/>
    </row>
    <row r="30" spans="1:13" x14ac:dyDescent="0.75">
      <c r="A30" s="1"/>
      <c r="B30" s="1"/>
      <c r="C30" s="1"/>
      <c r="D30" s="1"/>
      <c r="E30" s="1"/>
      <c r="F30" s="1"/>
      <c r="G30" s="1"/>
      <c r="H30" s="1"/>
    </row>
    <row r="31" spans="1:13" x14ac:dyDescent="0.75">
      <c r="A31" s="1"/>
      <c r="B31" s="1"/>
      <c r="C31" s="1"/>
      <c r="D31" s="1"/>
      <c r="E31" s="1"/>
      <c r="F31" s="1"/>
      <c r="G31" s="1"/>
      <c r="H31" s="1"/>
    </row>
    <row r="32" spans="1:13" x14ac:dyDescent="0.75">
      <c r="A32" s="1"/>
      <c r="B32" s="1"/>
      <c r="C32" s="1"/>
      <c r="D32" s="1"/>
      <c r="E32" s="1"/>
      <c r="F32" s="1"/>
      <c r="G32" s="1"/>
      <c r="H32" s="1"/>
    </row>
    <row r="33" spans="1:8" x14ac:dyDescent="0.75">
      <c r="A33" s="1"/>
      <c r="B33" s="1"/>
      <c r="C33" s="1"/>
      <c r="D33" s="1"/>
      <c r="E33" s="1"/>
      <c r="F33" s="1"/>
      <c r="G33" s="1"/>
      <c r="H33" s="1"/>
    </row>
    <row r="34" spans="1:8" x14ac:dyDescent="0.75">
      <c r="A34" s="1"/>
      <c r="B34" s="1"/>
      <c r="C34" s="1"/>
      <c r="D34" s="1"/>
      <c r="E34" s="1"/>
      <c r="F34" s="1"/>
      <c r="G34" s="1"/>
      <c r="H34" s="1"/>
    </row>
    <row r="35" spans="1:8" x14ac:dyDescent="0.75">
      <c r="A35" s="1"/>
      <c r="B35" s="1"/>
      <c r="C35" s="1"/>
      <c r="D35" s="1"/>
      <c r="E35" s="1"/>
      <c r="F35" s="1"/>
      <c r="G35" s="1"/>
      <c r="H35" s="1"/>
    </row>
    <row r="36" spans="1:8" x14ac:dyDescent="0.75">
      <c r="A36" s="1"/>
      <c r="B36" s="1"/>
      <c r="C36" s="1"/>
      <c r="D36" s="1"/>
      <c r="E36" s="1"/>
      <c r="F36" s="1"/>
      <c r="G36" s="1"/>
      <c r="H36" s="1"/>
    </row>
    <row r="37" spans="1:8" x14ac:dyDescent="0.75">
      <c r="A37" s="1"/>
      <c r="B37" s="1"/>
      <c r="C37" s="1"/>
      <c r="D37" s="1"/>
      <c r="E37" s="1"/>
      <c r="F37" s="1"/>
      <c r="G37" s="1"/>
      <c r="H37" s="1"/>
    </row>
    <row r="38" spans="1:8" x14ac:dyDescent="0.75">
      <c r="A38" s="1"/>
      <c r="B38" s="1"/>
      <c r="C38" s="1"/>
      <c r="D38" s="1"/>
      <c r="E38" s="1"/>
      <c r="F38" s="1"/>
      <c r="G38" s="1"/>
      <c r="H38" s="1"/>
    </row>
    <row r="39" spans="1:8" x14ac:dyDescent="0.75">
      <c r="A39" s="1"/>
      <c r="B39" s="1"/>
      <c r="C39" s="1"/>
      <c r="D39" s="1"/>
      <c r="E39" s="1"/>
      <c r="F39" s="1"/>
      <c r="G39" s="1"/>
      <c r="H39" s="1"/>
    </row>
    <row r="40" spans="1:8" x14ac:dyDescent="0.75">
      <c r="A40" s="1"/>
      <c r="B40" s="1"/>
      <c r="C40" s="1"/>
      <c r="D40" s="1"/>
      <c r="E40" s="1"/>
      <c r="F40" s="1"/>
      <c r="G40" s="1"/>
      <c r="H40" s="1"/>
    </row>
    <row r="41" spans="1:8" x14ac:dyDescent="0.75">
      <c r="A41" s="1"/>
      <c r="B41" s="1"/>
      <c r="C41" s="1"/>
      <c r="D41" s="1"/>
      <c r="E41" s="1"/>
      <c r="F41" s="1"/>
      <c r="G41" s="1"/>
      <c r="H41" s="1"/>
    </row>
    <row r="42" spans="1:8" x14ac:dyDescent="0.75">
      <c r="A42" s="1"/>
      <c r="B42" s="1"/>
      <c r="C42" s="1"/>
      <c r="D42" s="1"/>
      <c r="E42" s="1"/>
      <c r="F42" s="1"/>
      <c r="G42" s="1"/>
      <c r="H42" s="1"/>
    </row>
    <row r="43" spans="1:8" x14ac:dyDescent="0.75">
      <c r="A43" s="1"/>
      <c r="B43" s="1"/>
      <c r="C43" s="1"/>
      <c r="D43" s="1"/>
      <c r="E43" s="1"/>
      <c r="F43" s="1"/>
      <c r="G43" s="1"/>
      <c r="H43" s="1"/>
    </row>
    <row r="44" spans="1:8" x14ac:dyDescent="0.75">
      <c r="A44" s="1"/>
      <c r="B44" s="1"/>
      <c r="C44" s="1"/>
      <c r="D44" s="1"/>
      <c r="E44" s="1"/>
      <c r="F44" s="1"/>
      <c r="G44" s="1"/>
      <c r="H44" s="1"/>
    </row>
    <row r="45" spans="1:8" x14ac:dyDescent="0.75">
      <c r="A45" s="1"/>
      <c r="B45" s="1"/>
      <c r="C45" s="1"/>
      <c r="D45" s="1"/>
      <c r="E45" s="1"/>
      <c r="F45" s="1"/>
      <c r="G45" s="1"/>
      <c r="H45" s="1"/>
    </row>
    <row r="46" spans="1:8" x14ac:dyDescent="0.75">
      <c r="A46" s="1"/>
      <c r="B46" s="1"/>
      <c r="C46" s="1"/>
      <c r="D46" s="1"/>
      <c r="E46" s="1"/>
      <c r="F46" s="1"/>
      <c r="G46" s="1"/>
      <c r="H46" s="1"/>
    </row>
    <row r="47" spans="1:8" x14ac:dyDescent="0.75">
      <c r="A47" s="1"/>
      <c r="B47" s="1"/>
      <c r="C47" s="1"/>
      <c r="D47" s="1"/>
      <c r="E47" s="1"/>
      <c r="F47" s="1"/>
      <c r="G47" s="1"/>
      <c r="H47" s="1"/>
    </row>
    <row r="48" spans="1:8" x14ac:dyDescent="0.75">
      <c r="A48" s="1"/>
      <c r="B48" s="1"/>
      <c r="C48" s="1"/>
      <c r="D48" s="1"/>
      <c r="E48" s="1"/>
      <c r="F48" s="1"/>
      <c r="G48" s="1"/>
      <c r="H48" s="1"/>
    </row>
    <row r="49" spans="1:8" x14ac:dyDescent="0.75">
      <c r="A49" s="1"/>
      <c r="B49" s="1"/>
      <c r="C49" s="1"/>
      <c r="D49" s="1"/>
      <c r="E49" s="1"/>
      <c r="F49" s="1"/>
      <c r="G49" s="1"/>
      <c r="H49" s="1"/>
    </row>
    <row r="50" spans="1:8" x14ac:dyDescent="0.75">
      <c r="A50" s="1"/>
      <c r="B50" s="1"/>
      <c r="C50" s="1"/>
      <c r="D50" s="1"/>
      <c r="E50" s="1"/>
      <c r="F50" s="1"/>
      <c r="G50" s="1"/>
      <c r="H50" s="1"/>
    </row>
    <row r="51" spans="1:8" x14ac:dyDescent="0.75">
      <c r="A51" s="1"/>
      <c r="B51" s="1"/>
      <c r="C51" s="1"/>
      <c r="D51" s="1"/>
      <c r="E51" s="1"/>
      <c r="F51" s="1"/>
      <c r="G51" s="1"/>
      <c r="H51" s="1"/>
    </row>
    <row r="52" spans="1:8" x14ac:dyDescent="0.75">
      <c r="A52" s="1"/>
      <c r="B52" s="1"/>
      <c r="C52" s="1"/>
      <c r="D52" s="1"/>
      <c r="E52" s="1"/>
      <c r="F52" s="1"/>
      <c r="G52" s="1"/>
      <c r="H52" s="1"/>
    </row>
    <row r="53" spans="1:8" x14ac:dyDescent="0.75">
      <c r="A53" s="1"/>
      <c r="B53" s="1"/>
      <c r="C53" s="1"/>
      <c r="D53" s="1"/>
      <c r="E53" s="1"/>
      <c r="F53" s="1"/>
      <c r="G53" s="1"/>
      <c r="H53" s="1"/>
    </row>
    <row r="54" spans="1:8" x14ac:dyDescent="0.75">
      <c r="A54" s="1"/>
      <c r="B54" s="1"/>
      <c r="C54" s="1"/>
      <c r="D54" s="1"/>
      <c r="E54" s="1"/>
      <c r="F54" s="1"/>
      <c r="G54" s="1"/>
      <c r="H54" s="1"/>
    </row>
    <row r="55" spans="1:8" x14ac:dyDescent="0.75">
      <c r="A55" s="1"/>
      <c r="B55" s="1"/>
      <c r="C55" s="1"/>
      <c r="D55" s="1"/>
      <c r="E55" s="1"/>
      <c r="F55" s="1"/>
      <c r="G55" s="1"/>
      <c r="H55" s="1"/>
    </row>
    <row r="56" spans="1:8" x14ac:dyDescent="0.75">
      <c r="A56" s="1"/>
      <c r="B56" s="1"/>
      <c r="C56" s="1"/>
      <c r="D56" s="1"/>
      <c r="E56" s="1"/>
      <c r="F56" s="1"/>
      <c r="G56" s="1"/>
      <c r="H56" s="1"/>
    </row>
    <row r="57" spans="1:8" x14ac:dyDescent="0.75">
      <c r="A57" s="1"/>
      <c r="B57" s="1"/>
      <c r="C57" s="1"/>
      <c r="D57" s="1"/>
      <c r="E57" s="1"/>
      <c r="F57" s="1"/>
      <c r="G57" s="1"/>
      <c r="H57" s="1"/>
    </row>
    <row r="58" spans="1:8" x14ac:dyDescent="0.75">
      <c r="A58" s="1"/>
      <c r="B58" s="1"/>
      <c r="C58" s="1"/>
      <c r="D58" s="1"/>
      <c r="E58" s="1"/>
      <c r="F58" s="1"/>
      <c r="G58" s="1"/>
      <c r="H58" s="1"/>
    </row>
    <row r="59" spans="1:8" x14ac:dyDescent="0.75">
      <c r="A59" s="1"/>
      <c r="B59" s="1"/>
      <c r="C59" s="1"/>
      <c r="D59" s="1"/>
      <c r="E59" s="1"/>
      <c r="F59" s="1"/>
      <c r="G59" s="1"/>
      <c r="H59" s="1"/>
    </row>
    <row r="60" spans="1:8" x14ac:dyDescent="0.75">
      <c r="A60" s="1"/>
      <c r="B60" s="1"/>
      <c r="C60" s="1"/>
      <c r="D60" s="1"/>
      <c r="E60" s="1"/>
      <c r="F60" s="1"/>
      <c r="G60" s="1"/>
      <c r="H60" s="1"/>
    </row>
    <row r="61" spans="1:8" x14ac:dyDescent="0.75">
      <c r="A61" s="1"/>
      <c r="B61" s="1"/>
      <c r="C61" s="1"/>
      <c r="D61" s="1"/>
      <c r="E61" s="1"/>
      <c r="F61" s="1"/>
      <c r="G61" s="1"/>
      <c r="H61" s="1"/>
    </row>
    <row r="62" spans="1:8" x14ac:dyDescent="0.75">
      <c r="A62" s="1"/>
      <c r="B62" s="1"/>
      <c r="C62" s="1"/>
      <c r="D62" s="1"/>
      <c r="E62" s="1"/>
      <c r="F62" s="1"/>
      <c r="G62" s="1"/>
      <c r="H62" s="1"/>
    </row>
    <row r="63" spans="1:8" x14ac:dyDescent="0.75">
      <c r="A63" s="1"/>
      <c r="B63" s="1"/>
      <c r="C63" s="1"/>
      <c r="D63" s="1"/>
      <c r="E63" s="1"/>
      <c r="F63" s="1"/>
      <c r="G63" s="1"/>
      <c r="H63" s="1"/>
    </row>
    <row r="64" spans="1:8" x14ac:dyDescent="0.75">
      <c r="A64" s="1"/>
      <c r="B64" s="1"/>
      <c r="C64" s="1"/>
      <c r="D64" s="1"/>
      <c r="E64" s="1"/>
      <c r="F64" s="1"/>
      <c r="G64" s="1"/>
      <c r="H64" s="1"/>
    </row>
    <row r="65" spans="1:8" x14ac:dyDescent="0.75">
      <c r="A65" s="1"/>
      <c r="B65" s="1"/>
      <c r="C65" s="1"/>
      <c r="D65" s="1"/>
      <c r="E65" s="1"/>
      <c r="F65" s="1"/>
      <c r="G65" s="1"/>
      <c r="H65" s="1"/>
    </row>
    <row r="66" spans="1:8" x14ac:dyDescent="0.75">
      <c r="A66" s="1"/>
      <c r="B66" s="1"/>
      <c r="C66" s="1"/>
      <c r="D66" s="1"/>
      <c r="E66" s="1"/>
      <c r="F66" s="1"/>
      <c r="G66" s="1"/>
      <c r="H66" s="1"/>
    </row>
    <row r="67" spans="1:8" x14ac:dyDescent="0.75">
      <c r="A67" s="1"/>
      <c r="B67" s="1"/>
      <c r="C67" s="1"/>
      <c r="D67" s="1"/>
      <c r="E67" s="1"/>
      <c r="F67" s="1"/>
      <c r="G67" s="1"/>
      <c r="H67" s="1"/>
    </row>
    <row r="68" spans="1:8" x14ac:dyDescent="0.75">
      <c r="A68" s="1"/>
      <c r="B68" s="1"/>
      <c r="C68" s="1"/>
      <c r="D68" s="1"/>
      <c r="E68" s="1"/>
      <c r="F68" s="1"/>
      <c r="G68" s="1"/>
      <c r="H68" s="1"/>
    </row>
    <row r="69" spans="1:8" x14ac:dyDescent="0.75">
      <c r="A69" s="1"/>
      <c r="B69" s="1"/>
      <c r="C69" s="1"/>
      <c r="D69" s="1"/>
      <c r="E69" s="1"/>
      <c r="F69" s="1"/>
      <c r="G69" s="1"/>
      <c r="H69" s="1"/>
    </row>
    <row r="70" spans="1:8" x14ac:dyDescent="0.75">
      <c r="A70" s="1"/>
      <c r="B70" s="1"/>
      <c r="C70" s="1"/>
      <c r="D70" s="1"/>
      <c r="E70" s="1"/>
      <c r="F70" s="1"/>
      <c r="G70" s="1"/>
      <c r="H70" s="1"/>
    </row>
    <row r="71" spans="1:8" x14ac:dyDescent="0.75">
      <c r="A71" s="1"/>
      <c r="B71" s="1"/>
      <c r="C71" s="1"/>
      <c r="D71" s="1"/>
      <c r="E71" s="1"/>
      <c r="F71" s="1"/>
      <c r="G71" s="1"/>
      <c r="H71" s="1"/>
    </row>
    <row r="72" spans="1:8" x14ac:dyDescent="0.75">
      <c r="A72" s="1"/>
      <c r="B72" s="1"/>
      <c r="C72" s="1"/>
      <c r="D72" s="1"/>
      <c r="E72" s="1"/>
      <c r="F72" s="1"/>
      <c r="G72" s="1"/>
      <c r="H72" s="1"/>
    </row>
    <row r="73" spans="1:8" x14ac:dyDescent="0.75">
      <c r="A73" s="1"/>
      <c r="B73" s="1"/>
      <c r="C73" s="1"/>
      <c r="D73" s="1"/>
      <c r="E73" s="1"/>
      <c r="F73" s="1"/>
      <c r="G73" s="1"/>
      <c r="H73" s="1"/>
    </row>
    <row r="74" spans="1:8" x14ac:dyDescent="0.75">
      <c r="A74" s="1"/>
      <c r="B74" s="1"/>
      <c r="C74" s="1"/>
      <c r="D74" s="1"/>
      <c r="E74" s="1"/>
      <c r="F74" s="1"/>
      <c r="G74" s="1"/>
      <c r="H74" s="1"/>
    </row>
    <row r="75" spans="1:8" x14ac:dyDescent="0.75">
      <c r="A75" s="1"/>
      <c r="B75" s="1"/>
      <c r="C75" s="1"/>
      <c r="D75" s="1"/>
      <c r="E75" s="1"/>
      <c r="F75" s="1"/>
      <c r="G75" s="1"/>
      <c r="H75" s="1"/>
    </row>
    <row r="76" spans="1:8" x14ac:dyDescent="0.75">
      <c r="A76" s="1"/>
      <c r="B76" s="1"/>
      <c r="C76" s="1"/>
      <c r="D76" s="1"/>
      <c r="E76" s="1"/>
      <c r="F76" s="1"/>
      <c r="G76" s="1"/>
      <c r="H76" s="1"/>
    </row>
    <row r="77" spans="1:8" x14ac:dyDescent="0.75">
      <c r="A77" s="1"/>
      <c r="B77" s="1"/>
      <c r="C77" s="1"/>
      <c r="D77" s="1"/>
      <c r="E77" s="1"/>
      <c r="F77" s="1"/>
      <c r="G77" s="1"/>
      <c r="H77" s="1"/>
    </row>
    <row r="78" spans="1:8" x14ac:dyDescent="0.75">
      <c r="A78" s="1"/>
      <c r="B78" s="1"/>
      <c r="C78" s="1"/>
      <c r="D78" s="1"/>
      <c r="E78" s="1"/>
      <c r="F78" s="1"/>
      <c r="G78" s="1"/>
      <c r="H78" s="1"/>
    </row>
    <row r="79" spans="1:8" x14ac:dyDescent="0.75">
      <c r="A79" s="1"/>
      <c r="B79" s="1"/>
      <c r="C79" s="1"/>
      <c r="D79" s="1"/>
      <c r="E79" s="1"/>
      <c r="F79" s="1"/>
      <c r="G79" s="1"/>
      <c r="H79" s="1"/>
    </row>
    <row r="80" spans="1:8" x14ac:dyDescent="0.75">
      <c r="A80" s="1"/>
      <c r="B80" s="1"/>
      <c r="C80" s="1"/>
      <c r="D80" s="1"/>
      <c r="E80" s="1"/>
      <c r="F80" s="1"/>
      <c r="G80" s="1"/>
      <c r="H80" s="1"/>
    </row>
    <row r="81" spans="1:8" x14ac:dyDescent="0.75">
      <c r="A81" s="1"/>
      <c r="B81" s="1"/>
      <c r="C81" s="1"/>
      <c r="D81" s="1"/>
      <c r="E81" s="1"/>
      <c r="F81" s="1"/>
      <c r="G81" s="1"/>
      <c r="H81" s="1"/>
    </row>
    <row r="82" spans="1:8" x14ac:dyDescent="0.75">
      <c r="A82" s="1"/>
      <c r="B82" s="1"/>
      <c r="C82" s="1"/>
      <c r="D82" s="1"/>
      <c r="E82" s="1"/>
      <c r="F82" s="1"/>
      <c r="G82" s="1"/>
      <c r="H82" s="1"/>
    </row>
  </sheetData>
  <sortState ref="A2:M17">
    <sortCondition ref="A2:A17"/>
  </sortState>
  <hyperlinks>
    <hyperlink ref="D13" r:id="rId1"/>
    <hyperlink ref="D4" r:id="rId2"/>
    <hyperlink ref="D9" r:id="rId3"/>
    <hyperlink ref="D14" r:id="rId4"/>
    <hyperlink ref="D5" r:id="rId5"/>
    <hyperlink ref="D10" r:id="rId6"/>
    <hyperlink ref="D15" r:id="rId7"/>
    <hyperlink ref="D2" r:id="rId8"/>
    <hyperlink ref="D7" r:id="rId9"/>
    <hyperlink ref="D11" r:id="rId10"/>
    <hyperlink ref="D16" r:id="rId11"/>
    <hyperlink ref="D3" r:id="rId12"/>
    <hyperlink ref="D6" r:id="rId13"/>
    <hyperlink ref="D8" r:id="rId14"/>
    <hyperlink ref="D12" r:id="rId15"/>
    <hyperlink ref="D17" r:id="rId16"/>
  </hyperlinks>
  <pageMargins left="0.7" right="0.7" top="0.75" bottom="0.75" header="0.3" footer="0.3"/>
  <pageSetup scale="75" fitToHeight="0" orientation="landscape" r:id="rId17"/>
  <headerFooter>
    <oddHeader>&amp;LSchool of Business&amp;CFinal Class Timetable May-Aug 2022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view="pageLayout" topLeftCell="B1" zoomScaleNormal="100" workbookViewId="0">
      <selection activeCell="H10" sqref="H10"/>
    </sheetView>
  </sheetViews>
  <sheetFormatPr defaultRowHeight="14.75" x14ac:dyDescent="0.75"/>
  <cols>
    <col min="1" max="1" width="4.90625" hidden="1" customWidth="1"/>
    <col min="2" max="2" width="4.90625" bestFit="1" customWidth="1"/>
    <col min="3" max="3" width="11.2265625" bestFit="1" customWidth="1"/>
    <col min="4" max="4" width="7.58984375" bestFit="1" customWidth="1"/>
    <col min="5" max="5" width="8" bestFit="1" customWidth="1"/>
    <col min="6" max="6" width="9.81640625" bestFit="1" customWidth="1"/>
    <col min="7" max="7" width="43.08984375" bestFit="1" customWidth="1"/>
    <col min="8" max="8" width="19.1796875" bestFit="1" customWidth="1"/>
    <col min="13" max="13" width="8.58984375" bestFit="1" customWidth="1"/>
    <col min="14" max="14" width="11.08984375" bestFit="1" customWidth="1"/>
  </cols>
  <sheetData>
    <row r="1" spans="1:18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50" t="s">
        <v>6</v>
      </c>
      <c r="K1" s="50" t="s">
        <v>519</v>
      </c>
      <c r="L1" s="50" t="s">
        <v>7</v>
      </c>
      <c r="M1" s="50" t="s">
        <v>8</v>
      </c>
      <c r="N1" s="50" t="s">
        <v>9</v>
      </c>
      <c r="O1" s="50" t="s">
        <v>10</v>
      </c>
      <c r="P1" s="50" t="s">
        <v>11</v>
      </c>
      <c r="Q1" s="50" t="s">
        <v>174</v>
      </c>
      <c r="R1" s="50" t="s">
        <v>175</v>
      </c>
    </row>
    <row r="2" spans="1:18" s="6" customFormat="1" x14ac:dyDescent="0.75">
      <c r="A2" s="22"/>
      <c r="B2" s="25">
        <v>1</v>
      </c>
      <c r="C2" s="25" t="s">
        <v>12</v>
      </c>
      <c r="D2" s="26" t="s">
        <v>13</v>
      </c>
      <c r="E2" s="26" t="s">
        <v>724</v>
      </c>
      <c r="F2" s="26" t="s">
        <v>44</v>
      </c>
      <c r="G2" s="27" t="s">
        <v>45</v>
      </c>
      <c r="H2" s="23" t="s">
        <v>335</v>
      </c>
      <c r="I2" s="23"/>
      <c r="J2" s="6" t="s">
        <v>176</v>
      </c>
      <c r="K2" s="6" t="s">
        <v>16</v>
      </c>
      <c r="L2" s="6" t="s">
        <v>17</v>
      </c>
      <c r="M2" s="6" t="s">
        <v>677</v>
      </c>
      <c r="N2" s="6" t="s">
        <v>46</v>
      </c>
      <c r="P2" s="6" t="s">
        <v>697</v>
      </c>
    </row>
    <row r="3" spans="1:18" s="6" customFormat="1" x14ac:dyDescent="0.75">
      <c r="A3" s="22"/>
      <c r="B3" s="25">
        <v>2</v>
      </c>
      <c r="C3" s="25" t="s">
        <v>20</v>
      </c>
      <c r="D3" s="26" t="s">
        <v>13</v>
      </c>
      <c r="E3" s="26" t="s">
        <v>725</v>
      </c>
      <c r="F3" s="26" t="s">
        <v>47</v>
      </c>
      <c r="G3" s="27" t="s">
        <v>48</v>
      </c>
      <c r="H3" s="23" t="s">
        <v>336</v>
      </c>
      <c r="I3" s="23"/>
      <c r="J3" s="6" t="s">
        <v>176</v>
      </c>
      <c r="K3" s="6" t="s">
        <v>16</v>
      </c>
      <c r="L3" s="6" t="s">
        <v>17</v>
      </c>
      <c r="M3" s="6" t="s">
        <v>677</v>
      </c>
      <c r="N3" s="6" t="s">
        <v>46</v>
      </c>
    </row>
    <row r="4" spans="1:18" s="6" customFormat="1" x14ac:dyDescent="0.75">
      <c r="A4" s="22"/>
      <c r="B4" s="25">
        <v>2</v>
      </c>
      <c r="C4" s="25" t="s">
        <v>20</v>
      </c>
      <c r="D4" s="26" t="s">
        <v>33</v>
      </c>
      <c r="E4" s="26" t="s">
        <v>726</v>
      </c>
      <c r="F4" s="26" t="s">
        <v>49</v>
      </c>
      <c r="G4" s="27" t="s">
        <v>50</v>
      </c>
      <c r="H4" s="23" t="s">
        <v>337</v>
      </c>
      <c r="I4" s="23"/>
      <c r="J4" s="6" t="s">
        <v>176</v>
      </c>
      <c r="K4" s="6" t="s">
        <v>16</v>
      </c>
      <c r="L4" s="6" t="s">
        <v>17</v>
      </c>
      <c r="M4" s="6" t="s">
        <v>677</v>
      </c>
      <c r="N4" s="6" t="s">
        <v>46</v>
      </c>
    </row>
    <row r="5" spans="1:18" s="6" customFormat="1" x14ac:dyDescent="0.75">
      <c r="A5" s="22"/>
      <c r="B5" s="25">
        <v>2</v>
      </c>
      <c r="C5" s="25" t="s">
        <v>20</v>
      </c>
      <c r="D5" s="26" t="s">
        <v>13</v>
      </c>
      <c r="E5" s="26" t="s">
        <v>728</v>
      </c>
      <c r="F5" s="26" t="s">
        <v>65</v>
      </c>
      <c r="G5" s="27" t="s">
        <v>66</v>
      </c>
      <c r="H5" s="23" t="s">
        <v>342</v>
      </c>
      <c r="I5" s="23"/>
      <c r="J5" s="6" t="s">
        <v>176</v>
      </c>
      <c r="K5" s="6" t="s">
        <v>16</v>
      </c>
      <c r="L5" s="6" t="s">
        <v>17</v>
      </c>
      <c r="M5" s="6" t="s">
        <v>677</v>
      </c>
      <c r="N5" s="6" t="s">
        <v>61</v>
      </c>
    </row>
    <row r="6" spans="1:18" s="6" customFormat="1" x14ac:dyDescent="0.75">
      <c r="A6" s="22"/>
      <c r="B6" s="25">
        <v>3</v>
      </c>
      <c r="C6" s="25" t="s">
        <v>27</v>
      </c>
      <c r="D6" s="26" t="s">
        <v>13</v>
      </c>
      <c r="E6" s="26"/>
      <c r="F6" s="26" t="s">
        <v>77</v>
      </c>
      <c r="G6" s="27" t="s">
        <v>78</v>
      </c>
      <c r="H6" s="23" t="s">
        <v>349</v>
      </c>
      <c r="I6" s="23"/>
      <c r="J6" s="6" t="s">
        <v>176</v>
      </c>
      <c r="K6" s="6" t="s">
        <v>16</v>
      </c>
      <c r="L6" s="6" t="s">
        <v>17</v>
      </c>
      <c r="M6" s="6" t="s">
        <v>677</v>
      </c>
      <c r="N6" s="6" t="s">
        <v>76</v>
      </c>
    </row>
    <row r="7" spans="1:18" s="6" customFormat="1" x14ac:dyDescent="0.75">
      <c r="A7" s="22"/>
      <c r="B7" s="25">
        <v>4</v>
      </c>
      <c r="C7" s="25" t="s">
        <v>32</v>
      </c>
      <c r="D7" s="26" t="s">
        <v>33</v>
      </c>
      <c r="E7" s="26" t="s">
        <v>681</v>
      </c>
      <c r="F7" s="26" t="s">
        <v>23</v>
      </c>
      <c r="G7" s="27" t="s">
        <v>24</v>
      </c>
      <c r="H7" s="23" t="s">
        <v>680</v>
      </c>
      <c r="I7" s="23" t="s">
        <v>1011</v>
      </c>
      <c r="J7" s="6" t="s">
        <v>176</v>
      </c>
      <c r="K7" s="6" t="s">
        <v>16</v>
      </c>
      <c r="L7" s="6" t="s">
        <v>17</v>
      </c>
      <c r="M7" s="6" t="s">
        <v>677</v>
      </c>
      <c r="N7" s="6" t="s">
        <v>19</v>
      </c>
    </row>
    <row r="8" spans="1:18" s="6" customFormat="1" x14ac:dyDescent="0.75">
      <c r="A8" s="22"/>
      <c r="B8" s="25">
        <v>4</v>
      </c>
      <c r="C8" s="25" t="s">
        <v>32</v>
      </c>
      <c r="D8" s="26" t="s">
        <v>33</v>
      </c>
      <c r="E8" s="26" t="s">
        <v>694</v>
      </c>
      <c r="F8" s="26" t="s">
        <v>81</v>
      </c>
      <c r="G8" s="27" t="s">
        <v>82</v>
      </c>
      <c r="H8" s="23" t="s">
        <v>698</v>
      </c>
      <c r="I8" s="23">
        <v>3</v>
      </c>
      <c r="J8" s="6" t="s">
        <v>176</v>
      </c>
      <c r="K8" s="6" t="s">
        <v>16</v>
      </c>
      <c r="L8" s="6" t="s">
        <v>17</v>
      </c>
      <c r="M8" s="6" t="s">
        <v>677</v>
      </c>
      <c r="N8" s="6" t="s">
        <v>76</v>
      </c>
    </row>
    <row r="9" spans="1:18" s="6" customFormat="1" x14ac:dyDescent="0.75">
      <c r="A9" s="22"/>
      <c r="B9" s="25">
        <v>5</v>
      </c>
      <c r="C9" s="25" t="s">
        <v>40</v>
      </c>
      <c r="D9" s="26" t="s">
        <v>21</v>
      </c>
      <c r="E9" s="26" t="s">
        <v>681</v>
      </c>
      <c r="F9" s="26" t="s">
        <v>41</v>
      </c>
      <c r="G9" s="27" t="s">
        <v>42</v>
      </c>
      <c r="H9" s="23" t="s">
        <v>497</v>
      </c>
      <c r="I9" s="23">
        <v>3</v>
      </c>
      <c r="J9" s="6" t="s">
        <v>176</v>
      </c>
      <c r="K9" s="6" t="s">
        <v>16</v>
      </c>
      <c r="L9" s="6" t="s">
        <v>17</v>
      </c>
      <c r="M9" s="6" t="s">
        <v>677</v>
      </c>
      <c r="N9" s="6" t="s">
        <v>19</v>
      </c>
    </row>
    <row r="10" spans="1:18" s="6" customFormat="1" x14ac:dyDescent="0.75">
      <c r="A10" s="22"/>
      <c r="B10" s="25">
        <v>5</v>
      </c>
      <c r="C10" s="25" t="s">
        <v>40</v>
      </c>
      <c r="D10" s="26" t="s">
        <v>13</v>
      </c>
      <c r="E10" s="26" t="s">
        <v>731</v>
      </c>
      <c r="F10" s="26" t="s">
        <v>83</v>
      </c>
      <c r="G10" s="27" t="s">
        <v>84</v>
      </c>
      <c r="H10" s="23" t="s">
        <v>352</v>
      </c>
      <c r="I10" s="23"/>
      <c r="J10" s="6" t="s">
        <v>176</v>
      </c>
      <c r="K10" s="6" t="s">
        <v>16</v>
      </c>
      <c r="L10" s="6" t="s">
        <v>17</v>
      </c>
      <c r="M10" s="6" t="s">
        <v>677</v>
      </c>
      <c r="N10" s="6" t="s">
        <v>76</v>
      </c>
    </row>
    <row r="11" spans="1:18" s="6" customFormat="1" x14ac:dyDescent="0.75">
      <c r="A11" s="22"/>
      <c r="B11" s="25">
        <v>5</v>
      </c>
      <c r="C11" s="25" t="s">
        <v>40</v>
      </c>
      <c r="D11" s="26" t="s">
        <v>13</v>
      </c>
      <c r="E11" s="26" t="s">
        <v>731</v>
      </c>
      <c r="F11" s="26" t="s">
        <v>83</v>
      </c>
      <c r="G11" s="27" t="s">
        <v>84</v>
      </c>
      <c r="H11" s="23" t="s">
        <v>352</v>
      </c>
      <c r="I11" s="23"/>
      <c r="J11" s="6" t="s">
        <v>176</v>
      </c>
      <c r="K11" s="6" t="s">
        <v>16</v>
      </c>
      <c r="L11" s="6" t="s">
        <v>17</v>
      </c>
      <c r="M11" s="6" t="s">
        <v>677</v>
      </c>
      <c r="N11" s="6" t="s">
        <v>76</v>
      </c>
      <c r="O11" s="6" t="s">
        <v>699</v>
      </c>
    </row>
    <row r="12" spans="1:18" s="6" customFormat="1" x14ac:dyDescent="0.75">
      <c r="A12" s="22"/>
      <c r="B12" s="25">
        <v>5</v>
      </c>
      <c r="C12" s="25" t="s">
        <v>40</v>
      </c>
      <c r="D12" s="26" t="s">
        <v>33</v>
      </c>
      <c r="E12" s="26" t="s">
        <v>732</v>
      </c>
      <c r="F12" s="26" t="s">
        <v>85</v>
      </c>
      <c r="G12" s="27" t="s">
        <v>86</v>
      </c>
      <c r="H12" s="23" t="s">
        <v>331</v>
      </c>
      <c r="I12" s="23"/>
      <c r="J12" s="6" t="s">
        <v>176</v>
      </c>
      <c r="K12" s="6" t="s">
        <v>16</v>
      </c>
      <c r="L12" s="6" t="s">
        <v>17</v>
      </c>
      <c r="M12" s="6" t="s">
        <v>677</v>
      </c>
      <c r="N12" s="6" t="s">
        <v>76</v>
      </c>
      <c r="O12" s="6" t="s">
        <v>699</v>
      </c>
    </row>
    <row r="13" spans="1:18" s="6" customFormat="1" x14ac:dyDescent="0.75">
      <c r="A13" s="22"/>
      <c r="B13" s="25">
        <v>5</v>
      </c>
      <c r="C13" s="25" t="s">
        <v>40</v>
      </c>
      <c r="D13" s="26" t="s">
        <v>33</v>
      </c>
      <c r="E13" s="26" t="s">
        <v>732</v>
      </c>
      <c r="F13" s="26" t="s">
        <v>85</v>
      </c>
      <c r="G13" s="27" t="s">
        <v>86</v>
      </c>
      <c r="H13" s="23" t="s">
        <v>331</v>
      </c>
      <c r="I13" s="23"/>
      <c r="J13" s="6" t="s">
        <v>176</v>
      </c>
      <c r="K13" s="6" t="s">
        <v>16</v>
      </c>
      <c r="L13" s="6" t="s">
        <v>17</v>
      </c>
      <c r="M13" s="6" t="s">
        <v>677</v>
      </c>
      <c r="N13" s="6" t="s">
        <v>76</v>
      </c>
      <c r="P13" s="6" t="s">
        <v>700</v>
      </c>
    </row>
    <row r="14" spans="1:18" x14ac:dyDescent="0.75">
      <c r="A14" s="1"/>
      <c r="B14" s="1"/>
      <c r="C14" s="1"/>
      <c r="D14" s="1"/>
      <c r="E14" s="1"/>
      <c r="F14" s="1"/>
      <c r="G14" s="1"/>
      <c r="H14" s="1"/>
      <c r="I14" s="1"/>
    </row>
    <row r="15" spans="1:18" x14ac:dyDescent="0.75">
      <c r="A15" s="1"/>
      <c r="B15" s="1"/>
      <c r="C15" s="1"/>
      <c r="D15" s="1"/>
      <c r="E15" s="1"/>
      <c r="F15" s="1"/>
      <c r="G15" s="1"/>
      <c r="H15" s="1"/>
      <c r="I15" s="1"/>
    </row>
    <row r="16" spans="1:18" x14ac:dyDescent="0.7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7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7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7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7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7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7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7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7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7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7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7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7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7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7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7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7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7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7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7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7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7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7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7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7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7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7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7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7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7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7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75">
      <c r="A82" s="1"/>
      <c r="B82" s="1"/>
      <c r="C82" s="1"/>
      <c r="D82" s="1"/>
      <c r="E82" s="1"/>
      <c r="F82" s="1"/>
      <c r="G82" s="1"/>
      <c r="H82" s="1"/>
      <c r="I82" s="1"/>
    </row>
  </sheetData>
  <sortState ref="B2:R13">
    <sortCondition ref="B2:B13"/>
  </sortState>
  <hyperlinks>
    <hyperlink ref="E2" r:id="rId1"/>
    <hyperlink ref="E3" r:id="rId2"/>
    <hyperlink ref="E4" r:id="rId3"/>
    <hyperlink ref="E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scale="60" fitToHeight="0" orientation="landscape" r:id="rId9"/>
  <headerFooter>
    <oddHeader>&amp;LSchool of Business&amp;CFinal Class Timetable May-Aug 2022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view="pageLayout" topLeftCell="B1" zoomScaleNormal="100" workbookViewId="0">
      <selection activeCell="H8" sqref="H8"/>
    </sheetView>
  </sheetViews>
  <sheetFormatPr defaultRowHeight="14.75" x14ac:dyDescent="0.75"/>
  <cols>
    <col min="1" max="1" width="4.90625" hidden="1" customWidth="1"/>
    <col min="2" max="2" width="4.90625" bestFit="1" customWidth="1"/>
    <col min="3" max="3" width="11.2265625" bestFit="1" customWidth="1"/>
    <col min="4" max="4" width="7.58984375" bestFit="1" customWidth="1"/>
    <col min="5" max="5" width="8" bestFit="1" customWidth="1"/>
    <col min="6" max="6" width="9.81640625" bestFit="1" customWidth="1"/>
    <col min="7" max="7" width="28.1796875" bestFit="1" customWidth="1"/>
    <col min="8" max="8" width="29.1796875" bestFit="1" customWidth="1"/>
    <col min="13" max="13" width="8.58984375" bestFit="1" customWidth="1"/>
    <col min="14" max="14" width="11.08984375" bestFit="1" customWidth="1"/>
  </cols>
  <sheetData>
    <row r="1" spans="1:18" s="50" customFormat="1" ht="24.5" x14ac:dyDescent="0.75">
      <c r="A1" s="54"/>
      <c r="B1" s="45" t="s">
        <v>173</v>
      </c>
      <c r="C1" s="45" t="s">
        <v>0</v>
      </c>
      <c r="D1" s="46" t="s">
        <v>1</v>
      </c>
      <c r="E1" s="45" t="s">
        <v>2</v>
      </c>
      <c r="F1" s="45" t="s">
        <v>3</v>
      </c>
      <c r="G1" s="45" t="s">
        <v>4</v>
      </c>
      <c r="H1" s="49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  <c r="P1" s="49" t="s">
        <v>11</v>
      </c>
      <c r="Q1" s="49" t="s">
        <v>174</v>
      </c>
      <c r="R1" s="49" t="s">
        <v>175</v>
      </c>
    </row>
    <row r="2" spans="1:18" s="6" customFormat="1" x14ac:dyDescent="0.75">
      <c r="A2" s="22"/>
      <c r="B2" s="25">
        <v>5</v>
      </c>
      <c r="C2" s="25" t="s">
        <v>40</v>
      </c>
      <c r="D2" s="26" t="s">
        <v>293</v>
      </c>
      <c r="E2" s="26" t="s">
        <v>780</v>
      </c>
      <c r="F2" s="26" t="s">
        <v>98</v>
      </c>
      <c r="G2" s="27" t="s">
        <v>99</v>
      </c>
      <c r="H2" s="23" t="s">
        <v>411</v>
      </c>
      <c r="I2" s="23"/>
      <c r="J2" s="23" t="s">
        <v>176</v>
      </c>
      <c r="K2" s="23" t="s">
        <v>16</v>
      </c>
      <c r="L2" s="23" t="s">
        <v>294</v>
      </c>
      <c r="M2" s="23" t="s">
        <v>677</v>
      </c>
      <c r="N2" s="23" t="s">
        <v>89</v>
      </c>
      <c r="O2" s="23"/>
      <c r="P2" s="23" t="s">
        <v>299</v>
      </c>
      <c r="Q2" s="23"/>
      <c r="R2" s="23"/>
    </row>
    <row r="3" spans="1:18" s="6" customFormat="1" x14ac:dyDescent="0.75">
      <c r="A3" s="22"/>
      <c r="B3" s="25">
        <v>6</v>
      </c>
      <c r="C3" s="25" t="s">
        <v>297</v>
      </c>
      <c r="D3" s="26" t="s">
        <v>13</v>
      </c>
      <c r="E3" s="26" t="s">
        <v>766</v>
      </c>
      <c r="F3" s="26" t="s">
        <v>14</v>
      </c>
      <c r="G3" s="27" t="s">
        <v>15</v>
      </c>
      <c r="H3" s="23" t="s">
        <v>374</v>
      </c>
      <c r="I3" s="23"/>
      <c r="J3" s="23" t="s">
        <v>176</v>
      </c>
      <c r="K3" s="23" t="s">
        <v>16</v>
      </c>
      <c r="L3" s="23" t="s">
        <v>491</v>
      </c>
      <c r="M3" s="23" t="s">
        <v>677</v>
      </c>
      <c r="N3" s="23" t="s">
        <v>19</v>
      </c>
      <c r="O3" s="23"/>
      <c r="P3" s="23"/>
      <c r="Q3" s="23"/>
      <c r="R3" s="23"/>
    </row>
    <row r="4" spans="1:18" s="6" customFormat="1" x14ac:dyDescent="0.75">
      <c r="A4" s="22"/>
      <c r="B4" s="25">
        <v>6</v>
      </c>
      <c r="C4" s="25" t="s">
        <v>297</v>
      </c>
      <c r="D4" s="26" t="s">
        <v>300</v>
      </c>
      <c r="E4" s="26" t="s">
        <v>1013</v>
      </c>
      <c r="F4" s="26" t="s">
        <v>55</v>
      </c>
      <c r="G4" s="27" t="s">
        <v>42</v>
      </c>
      <c r="H4" s="23" t="s">
        <v>394</v>
      </c>
      <c r="I4" s="23">
        <v>3</v>
      </c>
      <c r="J4" s="23" t="s">
        <v>176</v>
      </c>
      <c r="K4" s="23" t="s">
        <v>16</v>
      </c>
      <c r="L4" s="23" t="s">
        <v>491</v>
      </c>
      <c r="M4" s="23" t="s">
        <v>677</v>
      </c>
      <c r="N4" s="23" t="s">
        <v>19</v>
      </c>
      <c r="O4" s="23"/>
      <c r="P4" s="23"/>
      <c r="Q4" s="23"/>
      <c r="R4" s="23"/>
    </row>
    <row r="5" spans="1:18" s="6" customFormat="1" x14ac:dyDescent="0.75">
      <c r="A5" s="22"/>
      <c r="B5" s="25">
        <v>6</v>
      </c>
      <c r="C5" s="25" t="s">
        <v>297</v>
      </c>
      <c r="D5" s="26" t="s">
        <v>300</v>
      </c>
      <c r="E5" s="26" t="s">
        <v>1016</v>
      </c>
      <c r="F5" s="26" t="s">
        <v>63</v>
      </c>
      <c r="G5" s="27" t="s">
        <v>64</v>
      </c>
      <c r="H5" s="23" t="s">
        <v>615</v>
      </c>
      <c r="I5" s="23"/>
      <c r="J5" s="23" t="s">
        <v>176</v>
      </c>
      <c r="K5" s="23" t="s">
        <v>16</v>
      </c>
      <c r="L5" s="23" t="s">
        <v>491</v>
      </c>
      <c r="M5" s="23" t="s">
        <v>677</v>
      </c>
      <c r="N5" s="23"/>
      <c r="O5" s="23"/>
      <c r="P5" s="23"/>
      <c r="Q5" s="23"/>
      <c r="R5" s="23"/>
    </row>
    <row r="6" spans="1:18" s="6" customFormat="1" x14ac:dyDescent="0.75">
      <c r="A6" s="22"/>
      <c r="B6" s="25">
        <v>7</v>
      </c>
      <c r="C6" s="25" t="s">
        <v>320</v>
      </c>
      <c r="D6" s="26" t="s">
        <v>300</v>
      </c>
      <c r="E6" s="26" t="s">
        <v>1014</v>
      </c>
      <c r="F6" s="26" t="s">
        <v>70</v>
      </c>
      <c r="G6" s="27" t="s">
        <v>71</v>
      </c>
      <c r="H6" s="23" t="s">
        <v>497</v>
      </c>
      <c r="I6" s="23"/>
      <c r="J6" s="23" t="s">
        <v>176</v>
      </c>
      <c r="K6" s="23" t="s">
        <v>16</v>
      </c>
      <c r="L6" s="23" t="s">
        <v>493</v>
      </c>
      <c r="M6" s="23" t="s">
        <v>677</v>
      </c>
      <c r="N6" s="23" t="s">
        <v>701</v>
      </c>
      <c r="O6" s="23"/>
      <c r="P6" s="23"/>
      <c r="Q6" s="23"/>
      <c r="R6" s="23"/>
    </row>
    <row r="7" spans="1:18" s="6" customFormat="1" x14ac:dyDescent="0.75">
      <c r="A7" s="22"/>
      <c r="B7" s="25">
        <v>7</v>
      </c>
      <c r="C7" s="25" t="s">
        <v>320</v>
      </c>
      <c r="D7" s="26" t="s">
        <v>33</v>
      </c>
      <c r="E7" s="26" t="s">
        <v>1015</v>
      </c>
      <c r="F7" s="26" t="s">
        <v>85</v>
      </c>
      <c r="G7" s="27" t="s">
        <v>86</v>
      </c>
      <c r="H7" s="23" t="s">
        <v>499</v>
      </c>
      <c r="I7" s="23">
        <v>3</v>
      </c>
      <c r="J7" s="23" t="s">
        <v>176</v>
      </c>
      <c r="K7" s="23" t="s">
        <v>16</v>
      </c>
      <c r="L7" s="23" t="s">
        <v>491</v>
      </c>
      <c r="M7" s="23" t="s">
        <v>677</v>
      </c>
      <c r="N7" s="23" t="s">
        <v>507</v>
      </c>
      <c r="O7" s="23"/>
      <c r="P7" s="23"/>
      <c r="Q7" s="23"/>
      <c r="R7" s="23"/>
    </row>
    <row r="8" spans="1:18" s="6" customFormat="1" x14ac:dyDescent="0.75">
      <c r="A8" s="22"/>
      <c r="B8" s="25">
        <v>7</v>
      </c>
      <c r="C8" s="25" t="s">
        <v>320</v>
      </c>
      <c r="D8" s="26" t="s">
        <v>300</v>
      </c>
      <c r="E8" s="26" t="s">
        <v>1017</v>
      </c>
      <c r="F8" s="26" t="s">
        <v>28</v>
      </c>
      <c r="G8" s="27" t="s">
        <v>494</v>
      </c>
      <c r="H8" s="23" t="s">
        <v>495</v>
      </c>
      <c r="I8" s="23"/>
      <c r="J8" s="23" t="s">
        <v>176</v>
      </c>
      <c r="K8" s="23" t="s">
        <v>16</v>
      </c>
      <c r="L8" s="23" t="s">
        <v>491</v>
      </c>
      <c r="M8" s="23" t="s">
        <v>677</v>
      </c>
      <c r="N8" s="23"/>
      <c r="O8" s="23"/>
      <c r="P8" s="23"/>
      <c r="Q8" s="23"/>
      <c r="R8" s="23"/>
    </row>
    <row r="9" spans="1:18" x14ac:dyDescent="0.75">
      <c r="A9" s="1"/>
      <c r="B9" s="1"/>
      <c r="C9" s="1"/>
      <c r="D9" s="1"/>
      <c r="E9" s="1"/>
      <c r="F9" s="1"/>
      <c r="G9" s="1"/>
      <c r="H9" s="1"/>
      <c r="I9" s="1"/>
    </row>
    <row r="10" spans="1:18" x14ac:dyDescent="0.75">
      <c r="A10" s="1"/>
      <c r="B10" s="1"/>
      <c r="C10" s="1"/>
      <c r="D10" s="1"/>
      <c r="E10" s="1"/>
      <c r="F10" s="1"/>
      <c r="G10" s="1"/>
      <c r="H10" s="1"/>
      <c r="I10" s="1"/>
    </row>
    <row r="11" spans="1:18" x14ac:dyDescent="0.75">
      <c r="A11" s="1"/>
      <c r="B11" s="1"/>
      <c r="C11" s="1"/>
      <c r="D11" s="1"/>
      <c r="E11" s="1"/>
      <c r="F11" s="1"/>
      <c r="G11" s="1"/>
      <c r="H11" s="1"/>
      <c r="I11" s="1"/>
    </row>
    <row r="12" spans="1:18" x14ac:dyDescent="0.75">
      <c r="A12" s="1"/>
      <c r="B12" s="1"/>
      <c r="C12" s="1"/>
      <c r="D12" s="1"/>
      <c r="E12" s="1"/>
      <c r="F12" s="1"/>
      <c r="G12" s="1"/>
      <c r="H12" s="1"/>
      <c r="I12" s="1"/>
    </row>
    <row r="13" spans="1:18" x14ac:dyDescent="0.75">
      <c r="A13" s="1"/>
      <c r="B13" s="1"/>
      <c r="C13" s="1"/>
      <c r="D13" s="1"/>
      <c r="E13" s="1"/>
      <c r="F13" s="1"/>
      <c r="G13" s="1"/>
      <c r="H13" s="1"/>
      <c r="I13" s="1"/>
    </row>
    <row r="14" spans="1:18" x14ac:dyDescent="0.75">
      <c r="A14" s="1"/>
      <c r="B14" s="1"/>
      <c r="C14" s="1"/>
      <c r="D14" s="1"/>
      <c r="E14" s="1"/>
      <c r="F14" s="1"/>
      <c r="G14" s="1"/>
      <c r="H14" s="1"/>
      <c r="I14" s="1"/>
    </row>
    <row r="15" spans="1:18" x14ac:dyDescent="0.75">
      <c r="A15" s="1"/>
      <c r="B15" s="1"/>
      <c r="C15" s="1"/>
      <c r="D15" s="1"/>
      <c r="E15" s="1"/>
      <c r="F15" s="1"/>
      <c r="G15" s="1"/>
      <c r="H15" s="1"/>
      <c r="I15" s="1"/>
    </row>
    <row r="16" spans="1:18" x14ac:dyDescent="0.7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7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7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7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7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7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7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7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7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7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7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7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7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7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7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7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7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7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7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7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7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7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7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7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7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7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7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7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7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7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7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7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7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7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7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7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7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7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7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7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7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7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7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7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7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7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7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7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7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7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7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7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7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7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7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7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7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7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7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7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7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75">
      <c r="A77" s="1"/>
      <c r="B77" s="1"/>
      <c r="C77" s="1"/>
      <c r="D77" s="1"/>
      <c r="E77" s="1"/>
      <c r="F77" s="1"/>
      <c r="G77" s="1"/>
      <c r="H77" s="1"/>
      <c r="I77" s="1"/>
    </row>
  </sheetData>
  <sortState ref="B2:R8">
    <sortCondition ref="B2:B8"/>
  </sortState>
  <hyperlinks>
    <hyperlink ref="E3" r:id="rId1"/>
    <hyperlink ref="E4" r:id="rId2"/>
    <hyperlink ref="E2" r:id="rId3"/>
    <hyperlink ref="E6" r:id="rId4"/>
    <hyperlink ref="E7" r:id="rId5"/>
    <hyperlink ref="E5" r:id="rId6"/>
    <hyperlink ref="E8" r:id="rId7"/>
  </hyperlinks>
  <pageMargins left="0.7" right="0.7" top="0.75" bottom="0.75" header="0.3" footer="0.3"/>
  <pageSetup scale="62" fitToHeight="0" orientation="landscape" r:id="rId8"/>
  <headerFooter>
    <oddHeader>&amp;LSchool of Business&amp;CFinal Class Timetable May-Aug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Layout" topLeftCell="B1" zoomScaleNormal="100" workbookViewId="0">
      <selection activeCell="G20" sqref="G20"/>
    </sheetView>
  </sheetViews>
  <sheetFormatPr defaultRowHeight="14.75" x14ac:dyDescent="0.75"/>
  <cols>
    <col min="1" max="1" width="5.31640625" style="6" hidden="1" customWidth="1"/>
    <col min="2" max="2" width="4.90625" style="6" bestFit="1" customWidth="1"/>
    <col min="3" max="3" width="10.86328125" style="6" bestFit="1" customWidth="1"/>
    <col min="4" max="4" width="11.2265625" style="6" bestFit="1" customWidth="1"/>
    <col min="5" max="5" width="12.76953125" style="6" customWidth="1"/>
    <col min="6" max="6" width="9.81640625" style="6" bestFit="1" customWidth="1"/>
    <col min="7" max="7" width="53.58984375" style="6" bestFit="1" customWidth="1"/>
    <col min="8" max="8" width="26.08984375" style="6" bestFit="1" customWidth="1"/>
    <col min="9" max="13" width="8.7265625" style="6"/>
    <col min="14" max="14" width="11.08984375" style="6" bestFit="1" customWidth="1"/>
    <col min="15" max="16384" width="8.7265625" style="6"/>
  </cols>
  <sheetData>
    <row r="1" spans="1:15" s="50" customFormat="1" ht="24.5" x14ac:dyDescent="0.75">
      <c r="A1" s="43"/>
      <c r="B1" s="45" t="s">
        <v>173</v>
      </c>
      <c r="C1" s="45" t="s">
        <v>0</v>
      </c>
      <c r="D1" s="45" t="s">
        <v>1</v>
      </c>
      <c r="E1" s="46" t="s">
        <v>2</v>
      </c>
      <c r="F1" s="45" t="s">
        <v>3</v>
      </c>
      <c r="G1" s="45" t="s">
        <v>4</v>
      </c>
      <c r="H1" s="45" t="s">
        <v>327</v>
      </c>
      <c r="I1" s="47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</row>
    <row r="2" spans="1:15" x14ac:dyDescent="0.75">
      <c r="A2" s="7"/>
      <c r="B2" s="24">
        <v>1</v>
      </c>
      <c r="C2" s="25" t="s">
        <v>12</v>
      </c>
      <c r="D2" s="25" t="s">
        <v>13</v>
      </c>
      <c r="E2" s="26" t="s">
        <v>719</v>
      </c>
      <c r="F2" s="26" t="s">
        <v>14</v>
      </c>
      <c r="G2" s="26" t="s">
        <v>15</v>
      </c>
      <c r="H2" s="27" t="s">
        <v>328</v>
      </c>
      <c r="I2" s="28"/>
      <c r="J2" s="23" t="s">
        <v>176</v>
      </c>
      <c r="K2" s="23" t="s">
        <v>178</v>
      </c>
      <c r="L2" s="23" t="s">
        <v>17</v>
      </c>
      <c r="M2" s="23" t="s">
        <v>18</v>
      </c>
      <c r="N2" s="23" t="s">
        <v>19</v>
      </c>
      <c r="O2" s="23"/>
    </row>
    <row r="3" spans="1:15" x14ac:dyDescent="0.75">
      <c r="A3" s="7"/>
      <c r="B3" s="24">
        <v>1</v>
      </c>
      <c r="C3" s="25" t="s">
        <v>12</v>
      </c>
      <c r="D3" s="25" t="s">
        <v>33</v>
      </c>
      <c r="E3" s="26" t="s">
        <v>25</v>
      </c>
      <c r="F3" s="26" t="s">
        <v>23</v>
      </c>
      <c r="G3" s="26" t="s">
        <v>24</v>
      </c>
      <c r="H3" s="27" t="s">
        <v>329</v>
      </c>
      <c r="I3" s="28"/>
      <c r="J3" s="23" t="s">
        <v>176</v>
      </c>
      <c r="K3" s="23" t="s">
        <v>178</v>
      </c>
      <c r="L3" s="23" t="s">
        <v>17</v>
      </c>
      <c r="M3" s="23" t="s">
        <v>18</v>
      </c>
      <c r="N3" s="23" t="s">
        <v>19</v>
      </c>
      <c r="O3" s="23"/>
    </row>
    <row r="4" spans="1:15" x14ac:dyDescent="0.75">
      <c r="A4" s="7"/>
      <c r="B4" s="24">
        <v>2</v>
      </c>
      <c r="C4" s="25" t="s">
        <v>20</v>
      </c>
      <c r="D4" s="25" t="s">
        <v>33</v>
      </c>
      <c r="E4" s="26" t="s">
        <v>726</v>
      </c>
      <c r="F4" s="26" t="s">
        <v>49</v>
      </c>
      <c r="G4" s="26" t="s">
        <v>50</v>
      </c>
      <c r="H4" s="27" t="s">
        <v>337</v>
      </c>
      <c r="I4" s="28"/>
      <c r="J4" s="23" t="s">
        <v>176</v>
      </c>
      <c r="K4" s="23" t="s">
        <v>178</v>
      </c>
      <c r="L4" s="23" t="s">
        <v>17</v>
      </c>
      <c r="M4" s="23" t="s">
        <v>18</v>
      </c>
      <c r="N4" s="23" t="s">
        <v>19</v>
      </c>
      <c r="O4" s="23"/>
    </row>
    <row r="5" spans="1:15" x14ac:dyDescent="0.75">
      <c r="A5" s="7"/>
      <c r="B5" s="24">
        <v>3</v>
      </c>
      <c r="C5" s="25" t="s">
        <v>27</v>
      </c>
      <c r="D5" s="25" t="s">
        <v>21</v>
      </c>
      <c r="E5" s="26" t="s">
        <v>722</v>
      </c>
      <c r="F5" s="26" t="s">
        <v>30</v>
      </c>
      <c r="G5" s="26" t="s">
        <v>31</v>
      </c>
      <c r="H5" s="27" t="s">
        <v>332</v>
      </c>
      <c r="I5" s="28"/>
      <c r="J5" s="23" t="s">
        <v>176</v>
      </c>
      <c r="K5" s="23" t="s">
        <v>178</v>
      </c>
      <c r="L5" s="23" t="s">
        <v>17</v>
      </c>
      <c r="M5" s="23" t="s">
        <v>18</v>
      </c>
      <c r="N5" s="23" t="s">
        <v>19</v>
      </c>
      <c r="O5" s="23"/>
    </row>
    <row r="6" spans="1:15" x14ac:dyDescent="0.75">
      <c r="A6" s="7"/>
      <c r="B6" s="24">
        <v>4</v>
      </c>
      <c r="C6" s="25" t="s">
        <v>32</v>
      </c>
      <c r="D6" s="25" t="s">
        <v>33</v>
      </c>
      <c r="E6" s="26" t="s">
        <v>723</v>
      </c>
      <c r="F6" s="26" t="s">
        <v>34</v>
      </c>
      <c r="G6" s="26" t="s">
        <v>35</v>
      </c>
      <c r="H6" s="27" t="s">
        <v>333</v>
      </c>
      <c r="I6" s="28"/>
      <c r="J6" s="23" t="s">
        <v>176</v>
      </c>
      <c r="K6" s="23" t="s">
        <v>178</v>
      </c>
      <c r="L6" s="23" t="s">
        <v>17</v>
      </c>
      <c r="M6" s="23" t="s">
        <v>18</v>
      </c>
      <c r="N6" s="23" t="s">
        <v>19</v>
      </c>
      <c r="O6" s="23"/>
    </row>
    <row r="7" spans="1:15" x14ac:dyDescent="0.75">
      <c r="A7" s="7"/>
      <c r="B7" s="24">
        <v>5</v>
      </c>
      <c r="C7" s="25" t="s">
        <v>40</v>
      </c>
      <c r="D7" s="25" t="s">
        <v>33</v>
      </c>
      <c r="E7" s="26" t="s">
        <v>25</v>
      </c>
      <c r="F7" s="26" t="s">
        <v>220</v>
      </c>
      <c r="G7" s="26" t="s">
        <v>221</v>
      </c>
      <c r="H7" s="27" t="s">
        <v>334</v>
      </c>
      <c r="I7" s="28"/>
      <c r="J7" s="23" t="s">
        <v>176</v>
      </c>
      <c r="K7" s="23" t="s">
        <v>178</v>
      </c>
      <c r="L7" s="23" t="s">
        <v>17</v>
      </c>
      <c r="M7" s="23" t="s">
        <v>18</v>
      </c>
      <c r="N7" s="23" t="s">
        <v>19</v>
      </c>
      <c r="O7" s="23"/>
    </row>
    <row r="8" spans="1:15" x14ac:dyDescent="0.75">
      <c r="A8" s="7"/>
      <c r="B8" s="24">
        <v>5</v>
      </c>
      <c r="C8" s="25" t="s">
        <v>40</v>
      </c>
      <c r="D8" s="25" t="s">
        <v>21</v>
      </c>
      <c r="E8" s="26" t="s">
        <v>745</v>
      </c>
      <c r="F8" s="26" t="s">
        <v>179</v>
      </c>
      <c r="G8" s="26" t="s">
        <v>180</v>
      </c>
      <c r="H8" s="27" t="s">
        <v>390</v>
      </c>
      <c r="I8" s="28"/>
      <c r="J8" s="23" t="s">
        <v>176</v>
      </c>
      <c r="K8" s="23" t="s">
        <v>178</v>
      </c>
      <c r="L8" s="23" t="s">
        <v>17</v>
      </c>
      <c r="M8" s="23" t="s">
        <v>18</v>
      </c>
      <c r="N8" s="23" t="s">
        <v>19</v>
      </c>
      <c r="O8" s="23"/>
    </row>
    <row r="9" spans="1:15" s="50" customFormat="1" ht="24.5" x14ac:dyDescent="0.75">
      <c r="A9" s="43"/>
      <c r="B9" s="45" t="s">
        <v>173</v>
      </c>
      <c r="C9" s="45" t="s">
        <v>0</v>
      </c>
      <c r="D9" s="45" t="s">
        <v>1</v>
      </c>
      <c r="E9" s="46" t="s">
        <v>2</v>
      </c>
      <c r="F9" s="45" t="s">
        <v>3</v>
      </c>
      <c r="G9" s="45" t="s">
        <v>4</v>
      </c>
      <c r="H9" s="45" t="s">
        <v>327</v>
      </c>
      <c r="I9" s="47" t="s">
        <v>5</v>
      </c>
      <c r="J9" s="49" t="s">
        <v>6</v>
      </c>
      <c r="K9" s="49" t="s">
        <v>519</v>
      </c>
      <c r="L9" s="49" t="s">
        <v>7</v>
      </c>
      <c r="M9" s="49" t="s">
        <v>8</v>
      </c>
      <c r="N9" s="49" t="s">
        <v>9</v>
      </c>
      <c r="O9" s="49" t="s">
        <v>10</v>
      </c>
    </row>
    <row r="10" spans="1:15" x14ac:dyDescent="0.75">
      <c r="A10" s="7"/>
      <c r="B10" s="24">
        <v>2</v>
      </c>
      <c r="C10" s="25" t="s">
        <v>20</v>
      </c>
      <c r="D10" s="25" t="s">
        <v>13</v>
      </c>
      <c r="E10" s="26" t="s">
        <v>725</v>
      </c>
      <c r="F10" s="26" t="s">
        <v>47</v>
      </c>
      <c r="G10" s="26" t="s">
        <v>48</v>
      </c>
      <c r="H10" s="27" t="s">
        <v>336</v>
      </c>
      <c r="I10" s="28"/>
      <c r="J10" s="23" t="s">
        <v>176</v>
      </c>
      <c r="K10" s="23" t="s">
        <v>178</v>
      </c>
      <c r="L10" s="23" t="s">
        <v>17</v>
      </c>
      <c r="M10" s="23" t="s">
        <v>18</v>
      </c>
      <c r="N10" s="23" t="s">
        <v>46</v>
      </c>
      <c r="O10" s="23"/>
    </row>
    <row r="11" spans="1:15" x14ac:dyDescent="0.75">
      <c r="A11" s="7"/>
      <c r="B11" s="24">
        <v>2</v>
      </c>
      <c r="C11" s="25" t="s">
        <v>20</v>
      </c>
      <c r="D11" s="25" t="s">
        <v>33</v>
      </c>
      <c r="E11" s="26" t="s">
        <v>265</v>
      </c>
      <c r="F11" s="26" t="s">
        <v>183</v>
      </c>
      <c r="G11" s="26" t="s">
        <v>184</v>
      </c>
      <c r="H11" s="27" t="s">
        <v>381</v>
      </c>
      <c r="I11" s="28">
        <v>3</v>
      </c>
      <c r="J11" s="23" t="s">
        <v>176</v>
      </c>
      <c r="K11" s="23" t="s">
        <v>178</v>
      </c>
      <c r="L11" s="23" t="s">
        <v>17</v>
      </c>
      <c r="M11" s="23" t="s">
        <v>18</v>
      </c>
      <c r="N11" s="23" t="s">
        <v>46</v>
      </c>
      <c r="O11" s="23"/>
    </row>
    <row r="12" spans="1:15" x14ac:dyDescent="0.75">
      <c r="A12" s="7"/>
      <c r="B12" s="24">
        <v>2</v>
      </c>
      <c r="C12" s="25" t="s">
        <v>20</v>
      </c>
      <c r="D12" s="25" t="s">
        <v>21</v>
      </c>
      <c r="E12" s="26" t="s">
        <v>62</v>
      </c>
      <c r="F12" s="26" t="s">
        <v>185</v>
      </c>
      <c r="G12" s="26" t="s">
        <v>186</v>
      </c>
      <c r="H12" s="27" t="s">
        <v>381</v>
      </c>
      <c r="I12" s="28">
        <v>3</v>
      </c>
      <c r="J12" s="23" t="s">
        <v>176</v>
      </c>
      <c r="K12" s="23" t="s">
        <v>178</v>
      </c>
      <c r="L12" s="23" t="s">
        <v>17</v>
      </c>
      <c r="M12" s="23" t="s">
        <v>18</v>
      </c>
      <c r="N12" s="23" t="s">
        <v>46</v>
      </c>
      <c r="O12" s="23"/>
    </row>
    <row r="13" spans="1:15" x14ac:dyDescent="0.75">
      <c r="A13" s="7"/>
      <c r="B13" s="24">
        <v>4</v>
      </c>
      <c r="C13" s="25" t="s">
        <v>32</v>
      </c>
      <c r="D13" s="25" t="s">
        <v>13</v>
      </c>
      <c r="E13" s="26" t="s">
        <v>62</v>
      </c>
      <c r="F13" s="26" t="s">
        <v>181</v>
      </c>
      <c r="G13" s="26" t="s">
        <v>182</v>
      </c>
      <c r="H13" s="27" t="s">
        <v>338</v>
      </c>
      <c r="I13" s="28"/>
      <c r="J13" s="23" t="s">
        <v>176</v>
      </c>
      <c r="K13" s="23" t="s">
        <v>178</v>
      </c>
      <c r="L13" s="23" t="s">
        <v>17</v>
      </c>
      <c r="M13" s="23" t="s">
        <v>18</v>
      </c>
      <c r="N13" s="23" t="s">
        <v>46</v>
      </c>
      <c r="O13" s="23"/>
    </row>
    <row r="14" spans="1:15" x14ac:dyDescent="0.75">
      <c r="A14" s="7"/>
      <c r="B14" s="24">
        <v>4</v>
      </c>
      <c r="C14" s="25" t="s">
        <v>32</v>
      </c>
      <c r="D14" s="25" t="s">
        <v>33</v>
      </c>
      <c r="E14" s="26" t="s">
        <v>39</v>
      </c>
      <c r="F14" s="26" t="s">
        <v>51</v>
      </c>
      <c r="G14" s="26" t="s">
        <v>52</v>
      </c>
      <c r="H14" s="27" t="s">
        <v>339</v>
      </c>
      <c r="I14" s="28"/>
      <c r="J14" s="23" t="s">
        <v>176</v>
      </c>
      <c r="K14" s="23" t="s">
        <v>178</v>
      </c>
      <c r="L14" s="23" t="s">
        <v>17</v>
      </c>
      <c r="M14" s="23" t="s">
        <v>18</v>
      </c>
      <c r="N14" s="23" t="s">
        <v>46</v>
      </c>
      <c r="O14" s="23"/>
    </row>
    <row r="15" spans="1:15" x14ac:dyDescent="0.75">
      <c r="A15" s="7"/>
      <c r="B15" s="24">
        <v>4</v>
      </c>
      <c r="C15" s="25" t="s">
        <v>32</v>
      </c>
      <c r="D15" s="25" t="s">
        <v>21</v>
      </c>
      <c r="E15" s="26" t="s">
        <v>26</v>
      </c>
      <c r="F15" s="26" t="s">
        <v>53</v>
      </c>
      <c r="G15" s="26" t="s">
        <v>54</v>
      </c>
      <c r="H15" s="27" t="s">
        <v>340</v>
      </c>
      <c r="I15" s="28"/>
      <c r="J15" s="23" t="s">
        <v>176</v>
      </c>
      <c r="K15" s="23" t="s">
        <v>178</v>
      </c>
      <c r="L15" s="23" t="s">
        <v>17</v>
      </c>
      <c r="M15" s="23" t="s">
        <v>18</v>
      </c>
      <c r="N15" s="23" t="s">
        <v>46</v>
      </c>
      <c r="O15" s="23"/>
    </row>
    <row r="16" spans="1:15" x14ac:dyDescent="0.75">
      <c r="A16" s="7"/>
      <c r="B16" s="24">
        <v>5</v>
      </c>
      <c r="C16" s="25" t="s">
        <v>40</v>
      </c>
      <c r="D16" s="25" t="s">
        <v>33</v>
      </c>
      <c r="E16" s="26" t="s">
        <v>727</v>
      </c>
      <c r="F16" s="26" t="s">
        <v>57</v>
      </c>
      <c r="G16" s="26" t="s">
        <v>58</v>
      </c>
      <c r="H16" s="27" t="s">
        <v>341</v>
      </c>
      <c r="I16" s="28"/>
      <c r="J16" s="23" t="s">
        <v>176</v>
      </c>
      <c r="K16" s="23" t="s">
        <v>178</v>
      </c>
      <c r="L16" s="23" t="s">
        <v>17</v>
      </c>
      <c r="M16" s="23" t="s">
        <v>18</v>
      </c>
      <c r="N16" s="23" t="s">
        <v>46</v>
      </c>
      <c r="O16" s="23"/>
    </row>
    <row r="17" spans="1:15" s="50" customFormat="1" ht="24.5" x14ac:dyDescent="0.75">
      <c r="A17" s="43"/>
      <c r="B17" s="45" t="s">
        <v>173</v>
      </c>
      <c r="C17" s="45" t="s">
        <v>0</v>
      </c>
      <c r="D17" s="45" t="s">
        <v>1</v>
      </c>
      <c r="E17" s="46" t="s">
        <v>2</v>
      </c>
      <c r="F17" s="45" t="s">
        <v>3</v>
      </c>
      <c r="G17" s="45" t="s">
        <v>4</v>
      </c>
      <c r="H17" s="45" t="s">
        <v>327</v>
      </c>
      <c r="I17" s="47" t="s">
        <v>5</v>
      </c>
      <c r="J17" s="49" t="s">
        <v>6</v>
      </c>
      <c r="K17" s="49" t="s">
        <v>519</v>
      </c>
      <c r="L17" s="49" t="s">
        <v>7</v>
      </c>
      <c r="M17" s="49" t="s">
        <v>8</v>
      </c>
      <c r="N17" s="49" t="s">
        <v>9</v>
      </c>
      <c r="O17" s="49" t="s">
        <v>10</v>
      </c>
    </row>
    <row r="18" spans="1:15" x14ac:dyDescent="0.75">
      <c r="A18" s="7"/>
      <c r="B18" s="24">
        <v>1</v>
      </c>
      <c r="C18" s="25" t="s">
        <v>12</v>
      </c>
      <c r="D18" s="25" t="s">
        <v>13</v>
      </c>
      <c r="E18" s="26" t="s">
        <v>724</v>
      </c>
      <c r="F18" s="26" t="s">
        <v>44</v>
      </c>
      <c r="G18" s="26" t="s">
        <v>45</v>
      </c>
      <c r="H18" s="27" t="s">
        <v>335</v>
      </c>
      <c r="I18" s="28"/>
      <c r="J18" s="23" t="s">
        <v>176</v>
      </c>
      <c r="K18" s="23" t="s">
        <v>178</v>
      </c>
      <c r="L18" s="23" t="s">
        <v>17</v>
      </c>
      <c r="M18" s="23" t="s">
        <v>18</v>
      </c>
      <c r="N18" s="23" t="s">
        <v>61</v>
      </c>
      <c r="O18" s="23"/>
    </row>
    <row r="19" spans="1:15" x14ac:dyDescent="0.75">
      <c r="A19" s="7"/>
      <c r="B19" s="24">
        <v>1</v>
      </c>
      <c r="C19" s="25" t="s">
        <v>12</v>
      </c>
      <c r="D19" s="25" t="s">
        <v>33</v>
      </c>
      <c r="E19" s="26" t="s">
        <v>192</v>
      </c>
      <c r="F19" s="26" t="s">
        <v>187</v>
      </c>
      <c r="G19" s="26" t="s">
        <v>558</v>
      </c>
      <c r="H19" s="27" t="s">
        <v>399</v>
      </c>
      <c r="I19" s="28">
        <v>3</v>
      </c>
      <c r="J19" s="23" t="s">
        <v>176</v>
      </c>
      <c r="K19" s="23" t="s">
        <v>178</v>
      </c>
      <c r="L19" s="23" t="s">
        <v>17</v>
      </c>
      <c r="M19" s="23" t="s">
        <v>18</v>
      </c>
      <c r="N19" s="23" t="s">
        <v>61</v>
      </c>
      <c r="O19" s="23"/>
    </row>
    <row r="20" spans="1:15" x14ac:dyDescent="0.75">
      <c r="A20" s="7"/>
      <c r="B20" s="24">
        <v>1</v>
      </c>
      <c r="C20" s="25" t="s">
        <v>12</v>
      </c>
      <c r="D20" s="25" t="s">
        <v>21</v>
      </c>
      <c r="E20" s="26" t="s">
        <v>26</v>
      </c>
      <c r="F20" s="26" t="s">
        <v>63</v>
      </c>
      <c r="G20" s="26" t="s">
        <v>64</v>
      </c>
      <c r="H20" s="27" t="s">
        <v>400</v>
      </c>
      <c r="I20" s="28">
        <v>3</v>
      </c>
      <c r="J20" s="23" t="s">
        <v>176</v>
      </c>
      <c r="K20" s="23" t="s">
        <v>178</v>
      </c>
      <c r="L20" s="23" t="s">
        <v>17</v>
      </c>
      <c r="M20" s="23" t="s">
        <v>18</v>
      </c>
      <c r="N20" s="23" t="s">
        <v>61</v>
      </c>
      <c r="O20" s="23"/>
    </row>
    <row r="21" spans="1:15" x14ac:dyDescent="0.75">
      <c r="A21" s="7"/>
      <c r="B21" s="24">
        <v>2</v>
      </c>
      <c r="C21" s="25" t="s">
        <v>20</v>
      </c>
      <c r="D21" s="25" t="s">
        <v>21</v>
      </c>
      <c r="E21" s="26" t="s">
        <v>192</v>
      </c>
      <c r="F21" s="26" t="s">
        <v>72</v>
      </c>
      <c r="G21" s="26" t="s">
        <v>73</v>
      </c>
      <c r="H21" s="27" t="s">
        <v>343</v>
      </c>
      <c r="I21" s="28"/>
      <c r="J21" s="23" t="s">
        <v>176</v>
      </c>
      <c r="K21" s="23" t="s">
        <v>178</v>
      </c>
      <c r="L21" s="23" t="s">
        <v>17</v>
      </c>
      <c r="M21" s="23" t="s">
        <v>18</v>
      </c>
      <c r="N21" s="23" t="s">
        <v>61</v>
      </c>
      <c r="O21" s="23"/>
    </row>
    <row r="22" spans="1:15" x14ac:dyDescent="0.75">
      <c r="A22" s="7"/>
      <c r="B22" s="24">
        <v>3</v>
      </c>
      <c r="C22" s="25" t="s">
        <v>27</v>
      </c>
      <c r="D22" s="25" t="s">
        <v>13</v>
      </c>
      <c r="E22" s="26" t="s">
        <v>721</v>
      </c>
      <c r="F22" s="26" t="s">
        <v>28</v>
      </c>
      <c r="G22" s="26" t="s">
        <v>29</v>
      </c>
      <c r="H22" s="27" t="s">
        <v>331</v>
      </c>
      <c r="I22" s="28"/>
      <c r="J22" s="23" t="s">
        <v>176</v>
      </c>
      <c r="K22" s="23" t="s">
        <v>178</v>
      </c>
      <c r="L22" s="23" t="s">
        <v>17</v>
      </c>
      <c r="M22" s="23" t="s">
        <v>18</v>
      </c>
      <c r="N22" s="23" t="s">
        <v>61</v>
      </c>
      <c r="O22" s="23"/>
    </row>
    <row r="23" spans="1:15" x14ac:dyDescent="0.75">
      <c r="A23" s="7"/>
      <c r="B23" s="24">
        <v>5</v>
      </c>
      <c r="C23" s="25" t="s">
        <v>40</v>
      </c>
      <c r="D23" s="25" t="s">
        <v>13</v>
      </c>
      <c r="E23" s="26" t="s">
        <v>43</v>
      </c>
      <c r="F23" s="26" t="s">
        <v>188</v>
      </c>
      <c r="G23" s="26" t="s">
        <v>189</v>
      </c>
      <c r="H23" s="27" t="s">
        <v>401</v>
      </c>
      <c r="I23" s="28">
        <v>3</v>
      </c>
      <c r="J23" s="23" t="s">
        <v>176</v>
      </c>
      <c r="K23" s="23" t="s">
        <v>178</v>
      </c>
      <c r="L23" s="23" t="s">
        <v>17</v>
      </c>
      <c r="M23" s="23" t="s">
        <v>18</v>
      </c>
      <c r="N23" s="23" t="s">
        <v>61</v>
      </c>
      <c r="O23" s="23"/>
    </row>
    <row r="24" spans="1:15" s="50" customFormat="1" ht="24.5" x14ac:dyDescent="0.75">
      <c r="A24" s="43"/>
      <c r="B24" s="45" t="s">
        <v>173</v>
      </c>
      <c r="C24" s="45" t="s">
        <v>0</v>
      </c>
      <c r="D24" s="45" t="s">
        <v>1</v>
      </c>
      <c r="E24" s="46" t="s">
        <v>2</v>
      </c>
      <c r="F24" s="45" t="s">
        <v>3</v>
      </c>
      <c r="G24" s="45" t="s">
        <v>4</v>
      </c>
      <c r="H24" s="45" t="s">
        <v>327</v>
      </c>
      <c r="I24" s="47" t="s">
        <v>5</v>
      </c>
      <c r="J24" s="49" t="s">
        <v>6</v>
      </c>
      <c r="K24" s="49" t="s">
        <v>519</v>
      </c>
      <c r="L24" s="49" t="s">
        <v>7</v>
      </c>
      <c r="M24" s="49" t="s">
        <v>8</v>
      </c>
      <c r="N24" s="49" t="s">
        <v>9</v>
      </c>
      <c r="O24" s="49" t="s">
        <v>10</v>
      </c>
    </row>
    <row r="25" spans="1:15" x14ac:dyDescent="0.75">
      <c r="A25" s="7"/>
      <c r="B25" s="24">
        <v>1</v>
      </c>
      <c r="C25" s="25" t="s">
        <v>12</v>
      </c>
      <c r="D25" s="25" t="s">
        <v>33</v>
      </c>
      <c r="E25" s="26" t="s">
        <v>746</v>
      </c>
      <c r="F25" s="26" t="s">
        <v>190</v>
      </c>
      <c r="G25" s="26" t="s">
        <v>191</v>
      </c>
      <c r="H25" s="27" t="s">
        <v>337</v>
      </c>
      <c r="I25" s="28"/>
      <c r="J25" s="23" t="s">
        <v>176</v>
      </c>
      <c r="K25" s="23" t="s">
        <v>178</v>
      </c>
      <c r="L25" s="23" t="s">
        <v>17</v>
      </c>
      <c r="M25" s="23" t="s">
        <v>18</v>
      </c>
      <c r="N25" s="23" t="s">
        <v>76</v>
      </c>
      <c r="O25" s="23"/>
    </row>
    <row r="26" spans="1:15" x14ac:dyDescent="0.75">
      <c r="A26" s="7"/>
      <c r="B26" s="24">
        <v>2</v>
      </c>
      <c r="C26" s="25" t="s">
        <v>20</v>
      </c>
      <c r="D26" s="25" t="s">
        <v>13</v>
      </c>
      <c r="E26" s="26" t="s">
        <v>728</v>
      </c>
      <c r="F26" s="26" t="s">
        <v>65</v>
      </c>
      <c r="G26" s="26" t="s">
        <v>66</v>
      </c>
      <c r="H26" s="27" t="s">
        <v>342</v>
      </c>
      <c r="I26" s="28"/>
      <c r="J26" s="23" t="s">
        <v>176</v>
      </c>
      <c r="K26" s="23" t="s">
        <v>178</v>
      </c>
      <c r="L26" s="23" t="s">
        <v>17</v>
      </c>
      <c r="M26" s="23" t="s">
        <v>18</v>
      </c>
      <c r="N26" s="23" t="s">
        <v>76</v>
      </c>
      <c r="O26" s="23"/>
    </row>
    <row r="27" spans="1:15" x14ac:dyDescent="0.75">
      <c r="A27" s="7"/>
      <c r="B27" s="24">
        <v>3</v>
      </c>
      <c r="C27" s="25" t="s">
        <v>27</v>
      </c>
      <c r="D27" s="25" t="s">
        <v>33</v>
      </c>
      <c r="E27" s="26" t="s">
        <v>192</v>
      </c>
      <c r="F27" s="26" t="s">
        <v>193</v>
      </c>
      <c r="G27" s="26" t="s">
        <v>194</v>
      </c>
      <c r="H27" s="27" t="s">
        <v>350</v>
      </c>
      <c r="I27" s="28">
        <v>3</v>
      </c>
      <c r="J27" s="23" t="s">
        <v>176</v>
      </c>
      <c r="K27" s="23" t="s">
        <v>178</v>
      </c>
      <c r="L27" s="23" t="s">
        <v>17</v>
      </c>
      <c r="M27" s="23" t="s">
        <v>18</v>
      </c>
      <c r="N27" s="23" t="s">
        <v>76</v>
      </c>
      <c r="O27" s="23"/>
    </row>
    <row r="28" spans="1:15" x14ac:dyDescent="0.75">
      <c r="A28" s="7"/>
      <c r="B28" s="24">
        <v>3</v>
      </c>
      <c r="C28" s="25" t="s">
        <v>27</v>
      </c>
      <c r="D28" s="25" t="s">
        <v>21</v>
      </c>
      <c r="E28" s="26" t="s">
        <v>26</v>
      </c>
      <c r="F28" s="26" t="s">
        <v>195</v>
      </c>
      <c r="G28" s="26" t="s">
        <v>196</v>
      </c>
      <c r="H28" s="27" t="s">
        <v>386</v>
      </c>
      <c r="I28" s="28">
        <v>3</v>
      </c>
      <c r="J28" s="23" t="s">
        <v>176</v>
      </c>
      <c r="K28" s="23" t="s">
        <v>178</v>
      </c>
      <c r="L28" s="23" t="s">
        <v>17</v>
      </c>
      <c r="M28" s="23" t="s">
        <v>18</v>
      </c>
      <c r="N28" s="23" t="s">
        <v>76</v>
      </c>
      <c r="O28" s="23"/>
    </row>
    <row r="29" spans="1:15" x14ac:dyDescent="0.75">
      <c r="A29" s="7"/>
      <c r="B29" s="24">
        <v>5</v>
      </c>
      <c r="C29" s="25" t="s">
        <v>40</v>
      </c>
      <c r="D29" s="25" t="s">
        <v>33</v>
      </c>
      <c r="E29" s="26" t="s">
        <v>732</v>
      </c>
      <c r="F29" s="26" t="s">
        <v>85</v>
      </c>
      <c r="G29" s="26" t="s">
        <v>86</v>
      </c>
      <c r="H29" s="27" t="s">
        <v>331</v>
      </c>
      <c r="I29" s="28"/>
      <c r="J29" s="23" t="s">
        <v>176</v>
      </c>
      <c r="K29" s="23" t="s">
        <v>178</v>
      </c>
      <c r="L29" s="23" t="s">
        <v>17</v>
      </c>
      <c r="M29" s="23" t="s">
        <v>18</v>
      </c>
      <c r="N29" s="23" t="s">
        <v>76</v>
      </c>
      <c r="O29" s="23"/>
    </row>
    <row r="30" spans="1:15" x14ac:dyDescent="0.75">
      <c r="A30" s="7"/>
      <c r="B30" s="24">
        <v>5</v>
      </c>
      <c r="C30" s="25" t="s">
        <v>40</v>
      </c>
      <c r="D30" s="25" t="s">
        <v>21</v>
      </c>
      <c r="E30" s="26" t="s">
        <v>735</v>
      </c>
      <c r="F30" s="26" t="s">
        <v>98</v>
      </c>
      <c r="G30" s="26" t="s">
        <v>99</v>
      </c>
      <c r="H30" s="27" t="s">
        <v>359</v>
      </c>
      <c r="I30" s="28"/>
      <c r="J30" s="23" t="s">
        <v>176</v>
      </c>
      <c r="K30" s="23" t="s">
        <v>178</v>
      </c>
      <c r="L30" s="23" t="s">
        <v>17</v>
      </c>
      <c r="M30" s="23" t="s">
        <v>18</v>
      </c>
      <c r="N30" s="23" t="s">
        <v>76</v>
      </c>
      <c r="O30" s="23"/>
    </row>
    <row r="31" spans="1:15" s="50" customFormat="1" ht="24.5" x14ac:dyDescent="0.75">
      <c r="A31" s="43"/>
      <c r="B31" s="45" t="s">
        <v>173</v>
      </c>
      <c r="C31" s="45" t="s">
        <v>0</v>
      </c>
      <c r="D31" s="45" t="s">
        <v>1</v>
      </c>
      <c r="E31" s="46" t="s">
        <v>2</v>
      </c>
      <c r="F31" s="45" t="s">
        <v>3</v>
      </c>
      <c r="G31" s="45" t="s">
        <v>4</v>
      </c>
      <c r="H31" s="45" t="s">
        <v>327</v>
      </c>
      <c r="I31" s="47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  <c r="O31" s="49" t="s">
        <v>10</v>
      </c>
    </row>
    <row r="32" spans="1:15" x14ac:dyDescent="0.75">
      <c r="A32" s="7"/>
      <c r="B32" s="24">
        <v>2</v>
      </c>
      <c r="C32" s="25" t="s">
        <v>20</v>
      </c>
      <c r="D32" s="25" t="s">
        <v>13</v>
      </c>
      <c r="E32" s="26" t="s">
        <v>747</v>
      </c>
      <c r="F32" s="26" t="s">
        <v>748</v>
      </c>
      <c r="G32" s="26" t="s">
        <v>197</v>
      </c>
      <c r="H32" s="27" t="s">
        <v>402</v>
      </c>
      <c r="I32" s="28">
        <v>3</v>
      </c>
      <c r="J32" s="23" t="s">
        <v>176</v>
      </c>
      <c r="K32" s="23" t="s">
        <v>178</v>
      </c>
      <c r="L32" s="23" t="s">
        <v>17</v>
      </c>
      <c r="M32" s="23" t="s">
        <v>18</v>
      </c>
      <c r="N32" s="23" t="s">
        <v>89</v>
      </c>
      <c r="O32" s="23"/>
    </row>
    <row r="33" spans="1:15" x14ac:dyDescent="0.75">
      <c r="A33" s="7"/>
      <c r="B33" s="24">
        <v>2</v>
      </c>
      <c r="C33" s="25" t="s">
        <v>20</v>
      </c>
      <c r="D33" s="25" t="s">
        <v>33</v>
      </c>
      <c r="E33" s="26" t="s">
        <v>39</v>
      </c>
      <c r="F33" s="26" t="s">
        <v>92</v>
      </c>
      <c r="G33" s="26" t="s">
        <v>93</v>
      </c>
      <c r="H33" s="27" t="s">
        <v>355</v>
      </c>
      <c r="I33" s="28"/>
      <c r="J33" s="23" t="s">
        <v>176</v>
      </c>
      <c r="K33" s="23" t="s">
        <v>178</v>
      </c>
      <c r="L33" s="23" t="s">
        <v>17</v>
      </c>
      <c r="M33" s="23" t="s">
        <v>18</v>
      </c>
      <c r="N33" s="23" t="s">
        <v>89</v>
      </c>
      <c r="O33" s="23"/>
    </row>
    <row r="34" spans="1:15" x14ac:dyDescent="0.75">
      <c r="A34" s="7"/>
      <c r="B34" s="24">
        <v>3</v>
      </c>
      <c r="C34" s="25" t="s">
        <v>27</v>
      </c>
      <c r="D34" s="25" t="s">
        <v>13</v>
      </c>
      <c r="E34" s="26"/>
      <c r="F34" s="26" t="s">
        <v>77</v>
      </c>
      <c r="G34" s="26" t="s">
        <v>78</v>
      </c>
      <c r="H34" s="27" t="s">
        <v>349</v>
      </c>
      <c r="I34" s="28"/>
      <c r="J34" s="23" t="s">
        <v>176</v>
      </c>
      <c r="K34" s="23" t="s">
        <v>178</v>
      </c>
      <c r="L34" s="23" t="s">
        <v>17</v>
      </c>
      <c r="M34" s="23" t="s">
        <v>18</v>
      </c>
      <c r="N34" s="23" t="s">
        <v>89</v>
      </c>
      <c r="O34" s="23"/>
    </row>
    <row r="35" spans="1:15" x14ac:dyDescent="0.75">
      <c r="A35" s="7"/>
      <c r="B35" s="24">
        <v>3</v>
      </c>
      <c r="C35" s="25" t="s">
        <v>27</v>
      </c>
      <c r="D35" s="25" t="s">
        <v>21</v>
      </c>
      <c r="E35" s="26" t="s">
        <v>39</v>
      </c>
      <c r="F35" s="26" t="s">
        <v>94</v>
      </c>
      <c r="G35" s="26" t="s">
        <v>95</v>
      </c>
      <c r="H35" s="27" t="s">
        <v>356</v>
      </c>
      <c r="I35" s="28"/>
      <c r="J35" s="23" t="s">
        <v>176</v>
      </c>
      <c r="K35" s="23" t="s">
        <v>178</v>
      </c>
      <c r="L35" s="23" t="s">
        <v>17</v>
      </c>
      <c r="M35" s="23" t="s">
        <v>18</v>
      </c>
      <c r="N35" s="23" t="s">
        <v>89</v>
      </c>
      <c r="O35" s="23"/>
    </row>
    <row r="36" spans="1:15" x14ac:dyDescent="0.75">
      <c r="A36" s="7"/>
      <c r="B36" s="24">
        <v>5</v>
      </c>
      <c r="C36" s="25" t="s">
        <v>40</v>
      </c>
      <c r="D36" s="25" t="s">
        <v>13</v>
      </c>
      <c r="E36" s="26" t="s">
        <v>731</v>
      </c>
      <c r="F36" s="26" t="s">
        <v>83</v>
      </c>
      <c r="G36" s="26" t="s">
        <v>84</v>
      </c>
      <c r="H36" s="27" t="s">
        <v>352</v>
      </c>
      <c r="I36" s="28"/>
      <c r="J36" s="23" t="s">
        <v>176</v>
      </c>
      <c r="K36" s="23" t="s">
        <v>178</v>
      </c>
      <c r="L36" s="23" t="s">
        <v>17</v>
      </c>
      <c r="M36" s="23" t="s">
        <v>18</v>
      </c>
      <c r="N36" s="23" t="s">
        <v>89</v>
      </c>
      <c r="O36" s="23"/>
    </row>
    <row r="37" spans="1:15" x14ac:dyDescent="0.75">
      <c r="A37" s="7"/>
      <c r="B37" s="24">
        <v>5</v>
      </c>
      <c r="C37" s="25" t="s">
        <v>40</v>
      </c>
      <c r="D37" s="25" t="s">
        <v>33</v>
      </c>
      <c r="E37" s="26" t="s">
        <v>39</v>
      </c>
      <c r="F37" s="26" t="s">
        <v>68</v>
      </c>
      <c r="G37" s="26" t="s">
        <v>69</v>
      </c>
      <c r="H37" s="27" t="s">
        <v>345</v>
      </c>
      <c r="I37" s="28"/>
      <c r="J37" s="23" t="s">
        <v>176</v>
      </c>
      <c r="K37" s="23" t="s">
        <v>178</v>
      </c>
      <c r="L37" s="23" t="s">
        <v>17</v>
      </c>
      <c r="M37" s="23" t="s">
        <v>18</v>
      </c>
      <c r="N37" s="23" t="s">
        <v>89</v>
      </c>
      <c r="O37" s="23"/>
    </row>
    <row r="38" spans="1:15" s="50" customFormat="1" ht="24.5" x14ac:dyDescent="0.75">
      <c r="A38" s="43"/>
      <c r="B38" s="45" t="s">
        <v>173</v>
      </c>
      <c r="C38" s="45" t="s">
        <v>0</v>
      </c>
      <c r="D38" s="45" t="s">
        <v>1</v>
      </c>
      <c r="E38" s="46" t="s">
        <v>2</v>
      </c>
      <c r="F38" s="45" t="s">
        <v>3</v>
      </c>
      <c r="G38" s="45" t="s">
        <v>4</v>
      </c>
      <c r="H38" s="45" t="s">
        <v>327</v>
      </c>
      <c r="I38" s="47" t="s">
        <v>5</v>
      </c>
      <c r="J38" s="49" t="s">
        <v>6</v>
      </c>
      <c r="K38" s="49" t="s">
        <v>519</v>
      </c>
      <c r="L38" s="49" t="s">
        <v>7</v>
      </c>
      <c r="M38" s="49" t="s">
        <v>8</v>
      </c>
      <c r="N38" s="49" t="s">
        <v>9</v>
      </c>
      <c r="O38" s="49" t="s">
        <v>10</v>
      </c>
    </row>
    <row r="39" spans="1:15" x14ac:dyDescent="0.75">
      <c r="A39" s="7"/>
      <c r="B39" s="24">
        <v>1</v>
      </c>
      <c r="C39" s="25" t="s">
        <v>12</v>
      </c>
      <c r="D39" s="25" t="s">
        <v>33</v>
      </c>
      <c r="E39" s="26" t="s">
        <v>749</v>
      </c>
      <c r="F39" s="26" t="s">
        <v>202</v>
      </c>
      <c r="G39" s="26" t="s">
        <v>203</v>
      </c>
      <c r="H39" s="27" t="s">
        <v>406</v>
      </c>
      <c r="I39" s="28"/>
      <c r="J39" s="23" t="s">
        <v>176</v>
      </c>
      <c r="K39" s="23" t="s">
        <v>178</v>
      </c>
      <c r="L39" s="23" t="s">
        <v>17</v>
      </c>
      <c r="M39" s="23" t="s">
        <v>18</v>
      </c>
      <c r="N39" s="23" t="s">
        <v>102</v>
      </c>
      <c r="O39" s="23"/>
    </row>
    <row r="40" spans="1:15" x14ac:dyDescent="0.75">
      <c r="A40" s="7"/>
      <c r="B40" s="24">
        <v>2</v>
      </c>
      <c r="C40" s="25" t="s">
        <v>20</v>
      </c>
      <c r="D40" s="25" t="s">
        <v>21</v>
      </c>
      <c r="E40" s="26" t="s">
        <v>259</v>
      </c>
      <c r="F40" s="26" t="s">
        <v>198</v>
      </c>
      <c r="G40" s="26" t="s">
        <v>199</v>
      </c>
      <c r="H40" s="27" t="s">
        <v>382</v>
      </c>
      <c r="I40" s="28">
        <v>3</v>
      </c>
      <c r="J40" s="23" t="s">
        <v>176</v>
      </c>
      <c r="K40" s="23" t="s">
        <v>178</v>
      </c>
      <c r="L40" s="23" t="s">
        <v>17</v>
      </c>
      <c r="M40" s="23" t="s">
        <v>18</v>
      </c>
      <c r="N40" s="23" t="s">
        <v>102</v>
      </c>
      <c r="O40" s="23"/>
    </row>
    <row r="41" spans="1:15" x14ac:dyDescent="0.75">
      <c r="A41" s="7"/>
      <c r="B41" s="24">
        <v>3</v>
      </c>
      <c r="C41" s="25" t="s">
        <v>27</v>
      </c>
      <c r="D41" s="25" t="s">
        <v>13</v>
      </c>
      <c r="E41" s="26" t="s">
        <v>43</v>
      </c>
      <c r="F41" s="26" t="s">
        <v>200</v>
      </c>
      <c r="G41" s="26" t="s">
        <v>201</v>
      </c>
      <c r="H41" s="27" t="s">
        <v>403</v>
      </c>
      <c r="I41" s="28">
        <v>3</v>
      </c>
      <c r="J41" s="23" t="s">
        <v>176</v>
      </c>
      <c r="K41" s="23" t="s">
        <v>178</v>
      </c>
      <c r="L41" s="23" t="s">
        <v>17</v>
      </c>
      <c r="M41" s="23" t="s">
        <v>18</v>
      </c>
      <c r="N41" s="23" t="s">
        <v>102</v>
      </c>
      <c r="O41" s="23"/>
    </row>
    <row r="42" spans="1:15" x14ac:dyDescent="0.75">
      <c r="A42" s="7"/>
      <c r="B42" s="24">
        <v>4</v>
      </c>
      <c r="C42" s="25" t="s">
        <v>32</v>
      </c>
      <c r="D42" s="25" t="s">
        <v>13</v>
      </c>
      <c r="E42" s="26" t="s">
        <v>742</v>
      </c>
      <c r="F42" s="26" t="s">
        <v>170</v>
      </c>
      <c r="G42" s="26" t="s">
        <v>171</v>
      </c>
      <c r="H42" s="27" t="s">
        <v>369</v>
      </c>
      <c r="I42" s="28"/>
      <c r="J42" s="23" t="s">
        <v>176</v>
      </c>
      <c r="K42" s="23" t="s">
        <v>178</v>
      </c>
      <c r="L42" s="23" t="s">
        <v>17</v>
      </c>
      <c r="M42" s="23" t="s">
        <v>18</v>
      </c>
      <c r="N42" s="23" t="s">
        <v>102</v>
      </c>
      <c r="O42" s="23"/>
    </row>
    <row r="43" spans="1:15" x14ac:dyDescent="0.75">
      <c r="A43" s="7"/>
      <c r="B43" s="24">
        <v>4</v>
      </c>
      <c r="C43" s="25" t="s">
        <v>32</v>
      </c>
      <c r="D43" s="25" t="s">
        <v>33</v>
      </c>
      <c r="E43" s="26" t="s">
        <v>43</v>
      </c>
      <c r="F43" s="26" t="s">
        <v>204</v>
      </c>
      <c r="G43" s="26" t="s">
        <v>205</v>
      </c>
      <c r="H43" s="27" t="s">
        <v>383</v>
      </c>
      <c r="I43" s="28">
        <v>3</v>
      </c>
      <c r="J43" s="23" t="s">
        <v>176</v>
      </c>
      <c r="K43" s="23" t="s">
        <v>178</v>
      </c>
      <c r="L43" s="23" t="s">
        <v>17</v>
      </c>
      <c r="M43" s="23" t="s">
        <v>18</v>
      </c>
      <c r="N43" s="23" t="s">
        <v>102</v>
      </c>
      <c r="O43" s="23"/>
    </row>
    <row r="44" spans="1:15" x14ac:dyDescent="0.75">
      <c r="A44" s="7"/>
      <c r="B44" s="24">
        <v>4</v>
      </c>
      <c r="C44" s="25" t="s">
        <v>32</v>
      </c>
      <c r="D44" s="25" t="s">
        <v>21</v>
      </c>
      <c r="E44" s="26" t="s">
        <v>738</v>
      </c>
      <c r="F44" s="26" t="s">
        <v>112</v>
      </c>
      <c r="G44" s="26" t="s">
        <v>113</v>
      </c>
      <c r="H44" s="27" t="s">
        <v>364</v>
      </c>
      <c r="I44" s="28"/>
      <c r="J44" s="23" t="s">
        <v>176</v>
      </c>
      <c r="K44" s="23" t="s">
        <v>178</v>
      </c>
      <c r="L44" s="23" t="s">
        <v>17</v>
      </c>
      <c r="M44" s="23" t="s">
        <v>18</v>
      </c>
      <c r="N44" s="23" t="s">
        <v>102</v>
      </c>
      <c r="O44" s="23"/>
    </row>
    <row r="45" spans="1:15" s="50" customFormat="1" ht="24.5" x14ac:dyDescent="0.75">
      <c r="A45" s="43"/>
      <c r="B45" s="45" t="s">
        <v>173</v>
      </c>
      <c r="C45" s="45" t="s">
        <v>0</v>
      </c>
      <c r="D45" s="45" t="s">
        <v>1</v>
      </c>
      <c r="E45" s="46" t="s">
        <v>2</v>
      </c>
      <c r="F45" s="45" t="s">
        <v>3</v>
      </c>
      <c r="G45" s="45" t="s">
        <v>4</v>
      </c>
      <c r="H45" s="45" t="s">
        <v>327</v>
      </c>
      <c r="I45" s="47" t="s">
        <v>5</v>
      </c>
      <c r="J45" s="49" t="s">
        <v>6</v>
      </c>
      <c r="K45" s="49" t="s">
        <v>519</v>
      </c>
      <c r="L45" s="49" t="s">
        <v>7</v>
      </c>
      <c r="M45" s="49" t="s">
        <v>8</v>
      </c>
      <c r="N45" s="49" t="s">
        <v>9</v>
      </c>
      <c r="O45" s="49" t="s">
        <v>10</v>
      </c>
    </row>
    <row r="46" spans="1:15" x14ac:dyDescent="0.75">
      <c r="A46" s="7"/>
      <c r="B46" s="24">
        <v>1</v>
      </c>
      <c r="C46" s="25" t="s">
        <v>12</v>
      </c>
      <c r="D46" s="25" t="s">
        <v>33</v>
      </c>
      <c r="E46" s="26" t="s">
        <v>750</v>
      </c>
      <c r="F46" s="26" t="s">
        <v>206</v>
      </c>
      <c r="G46" s="26" t="s">
        <v>207</v>
      </c>
      <c r="H46" s="27" t="s">
        <v>383</v>
      </c>
      <c r="I46" s="28">
        <v>3</v>
      </c>
      <c r="J46" s="23" t="s">
        <v>176</v>
      </c>
      <c r="K46" s="23" t="s">
        <v>178</v>
      </c>
      <c r="L46" s="23" t="s">
        <v>17</v>
      </c>
      <c r="M46" s="23" t="s">
        <v>18</v>
      </c>
      <c r="N46" s="23" t="s">
        <v>124</v>
      </c>
      <c r="O46" s="23"/>
    </row>
    <row r="47" spans="1:15" x14ac:dyDescent="0.75">
      <c r="A47" s="7"/>
      <c r="B47" s="24">
        <v>2</v>
      </c>
      <c r="C47" s="25" t="s">
        <v>20</v>
      </c>
      <c r="D47" s="25" t="s">
        <v>13</v>
      </c>
      <c r="E47" s="26" t="s">
        <v>751</v>
      </c>
      <c r="F47" s="26" t="s">
        <v>208</v>
      </c>
      <c r="G47" s="26" t="s">
        <v>209</v>
      </c>
      <c r="H47" s="27" t="s">
        <v>383</v>
      </c>
      <c r="I47" s="28">
        <v>3</v>
      </c>
      <c r="J47" s="23" t="s">
        <v>176</v>
      </c>
      <c r="K47" s="23" t="s">
        <v>178</v>
      </c>
      <c r="L47" s="23" t="s">
        <v>17</v>
      </c>
      <c r="M47" s="23" t="s">
        <v>18</v>
      </c>
      <c r="N47" s="23" t="s">
        <v>124</v>
      </c>
      <c r="O47" s="23"/>
    </row>
    <row r="48" spans="1:15" x14ac:dyDescent="0.75">
      <c r="A48" s="7"/>
      <c r="B48" s="24">
        <v>3</v>
      </c>
      <c r="C48" s="25" t="s">
        <v>27</v>
      </c>
      <c r="D48" s="25" t="s">
        <v>21</v>
      </c>
      <c r="E48" s="26" t="s">
        <v>736</v>
      </c>
      <c r="F48" s="26" t="s">
        <v>108</v>
      </c>
      <c r="G48" s="26" t="s">
        <v>109</v>
      </c>
      <c r="H48" s="27" t="s">
        <v>355</v>
      </c>
      <c r="I48" s="28"/>
      <c r="J48" s="23" t="s">
        <v>176</v>
      </c>
      <c r="K48" s="23" t="s">
        <v>178</v>
      </c>
      <c r="L48" s="23" t="s">
        <v>17</v>
      </c>
      <c r="M48" s="23" t="s">
        <v>18</v>
      </c>
      <c r="N48" s="23" t="s">
        <v>124</v>
      </c>
      <c r="O48" s="23"/>
    </row>
    <row r="49" spans="1:15" x14ac:dyDescent="0.75">
      <c r="A49" s="7"/>
      <c r="B49" s="24">
        <v>5</v>
      </c>
      <c r="C49" s="25" t="s">
        <v>40</v>
      </c>
      <c r="D49" s="25" t="s">
        <v>13</v>
      </c>
      <c r="E49" s="26" t="s">
        <v>752</v>
      </c>
      <c r="F49" s="26" t="s">
        <v>210</v>
      </c>
      <c r="G49" s="26" t="s">
        <v>211</v>
      </c>
      <c r="H49" s="27" t="s">
        <v>404</v>
      </c>
      <c r="I49" s="28">
        <v>3</v>
      </c>
      <c r="J49" s="23" t="s">
        <v>176</v>
      </c>
      <c r="K49" s="23" t="s">
        <v>178</v>
      </c>
      <c r="L49" s="23" t="s">
        <v>17</v>
      </c>
      <c r="M49" s="23" t="s">
        <v>18</v>
      </c>
      <c r="N49" s="23" t="s">
        <v>124</v>
      </c>
      <c r="O49" s="23"/>
    </row>
    <row r="50" spans="1:15" x14ac:dyDescent="0.75">
      <c r="A50" s="7"/>
      <c r="B50" s="24">
        <v>5</v>
      </c>
      <c r="C50" s="25" t="s">
        <v>40</v>
      </c>
      <c r="D50" s="25" t="s">
        <v>33</v>
      </c>
      <c r="E50" s="26" t="s">
        <v>192</v>
      </c>
      <c r="F50" s="26" t="s">
        <v>212</v>
      </c>
      <c r="G50" s="26" t="s">
        <v>213</v>
      </c>
      <c r="H50" s="27" t="s">
        <v>390</v>
      </c>
      <c r="I50" s="28">
        <v>3</v>
      </c>
      <c r="J50" s="23" t="s">
        <v>176</v>
      </c>
      <c r="K50" s="23" t="s">
        <v>178</v>
      </c>
      <c r="L50" s="23" t="s">
        <v>17</v>
      </c>
      <c r="M50" s="23" t="s">
        <v>18</v>
      </c>
      <c r="N50" s="23" t="s">
        <v>124</v>
      </c>
      <c r="O50" s="23"/>
    </row>
    <row r="51" spans="1:15" x14ac:dyDescent="0.75">
      <c r="A51" s="7"/>
      <c r="B51" s="24">
        <v>5</v>
      </c>
      <c r="C51" s="25" t="s">
        <v>40</v>
      </c>
      <c r="D51" s="25" t="s">
        <v>21</v>
      </c>
      <c r="E51" s="26" t="s">
        <v>62</v>
      </c>
      <c r="F51" s="26" t="s">
        <v>214</v>
      </c>
      <c r="G51" s="26" t="s">
        <v>215</v>
      </c>
      <c r="H51" s="27" t="s">
        <v>385</v>
      </c>
      <c r="I51" s="28">
        <v>3</v>
      </c>
      <c r="J51" s="23" t="s">
        <v>176</v>
      </c>
      <c r="K51" s="23" t="s">
        <v>178</v>
      </c>
      <c r="L51" s="23" t="s">
        <v>17</v>
      </c>
      <c r="M51" s="23" t="s">
        <v>18</v>
      </c>
      <c r="N51" s="23" t="s">
        <v>124</v>
      </c>
      <c r="O51" s="23"/>
    </row>
    <row r="52" spans="1:15" s="50" customFormat="1" ht="24.5" x14ac:dyDescent="0.75">
      <c r="A52" s="43"/>
      <c r="B52" s="45" t="s">
        <v>173</v>
      </c>
      <c r="C52" s="45" t="s">
        <v>0</v>
      </c>
      <c r="D52" s="45" t="s">
        <v>1</v>
      </c>
      <c r="E52" s="46" t="s">
        <v>2</v>
      </c>
      <c r="F52" s="45" t="s">
        <v>3</v>
      </c>
      <c r="G52" s="45" t="s">
        <v>4</v>
      </c>
      <c r="H52" s="45" t="s">
        <v>327</v>
      </c>
      <c r="I52" s="47" t="s">
        <v>5</v>
      </c>
      <c r="J52" s="49" t="s">
        <v>6</v>
      </c>
      <c r="K52" s="49" t="s">
        <v>519</v>
      </c>
      <c r="L52" s="49" t="s">
        <v>7</v>
      </c>
      <c r="M52" s="49" t="s">
        <v>8</v>
      </c>
      <c r="N52" s="49" t="s">
        <v>9</v>
      </c>
      <c r="O52" s="49" t="s">
        <v>10</v>
      </c>
    </row>
    <row r="53" spans="1:15" x14ac:dyDescent="0.75">
      <c r="A53" s="7"/>
      <c r="B53" s="24">
        <v>1</v>
      </c>
      <c r="C53" s="25" t="s">
        <v>12</v>
      </c>
      <c r="D53" s="25" t="s">
        <v>33</v>
      </c>
      <c r="E53" s="26" t="s">
        <v>753</v>
      </c>
      <c r="F53" s="26" t="s">
        <v>216</v>
      </c>
      <c r="G53" s="26" t="s">
        <v>217</v>
      </c>
      <c r="H53" s="27" t="s">
        <v>405</v>
      </c>
      <c r="I53" s="28"/>
      <c r="J53" s="23" t="s">
        <v>176</v>
      </c>
      <c r="K53" s="23" t="s">
        <v>178</v>
      </c>
      <c r="L53" s="23" t="s">
        <v>17</v>
      </c>
      <c r="M53" s="23" t="s">
        <v>18</v>
      </c>
      <c r="N53" s="23" t="s">
        <v>147</v>
      </c>
      <c r="O53" s="23"/>
    </row>
    <row r="54" spans="1:15" x14ac:dyDescent="0.75">
      <c r="A54" s="7"/>
      <c r="B54" s="24">
        <v>4</v>
      </c>
      <c r="C54" s="25" t="s">
        <v>32</v>
      </c>
      <c r="D54" s="25" t="s">
        <v>13</v>
      </c>
      <c r="E54" s="26" t="s">
        <v>26</v>
      </c>
      <c r="F54" s="26" t="s">
        <v>218</v>
      </c>
      <c r="G54" s="26" t="s">
        <v>518</v>
      </c>
      <c r="H54" s="27" t="s">
        <v>383</v>
      </c>
      <c r="I54" s="28">
        <v>3</v>
      </c>
      <c r="J54" s="23" t="s">
        <v>176</v>
      </c>
      <c r="K54" s="23" t="s">
        <v>178</v>
      </c>
      <c r="L54" s="23" t="s">
        <v>17</v>
      </c>
      <c r="M54" s="23" t="s">
        <v>18</v>
      </c>
      <c r="N54" s="23" t="s">
        <v>147</v>
      </c>
      <c r="O54" s="23"/>
    </row>
    <row r="55" spans="1:15" x14ac:dyDescent="0.75">
      <c r="A55" s="7"/>
      <c r="B55" s="24">
        <v>4</v>
      </c>
      <c r="C55" s="25" t="s">
        <v>32</v>
      </c>
      <c r="D55" s="25" t="s">
        <v>33</v>
      </c>
      <c r="E55" s="26" t="s">
        <v>737</v>
      </c>
      <c r="F55" s="26" t="s">
        <v>110</v>
      </c>
      <c r="G55" s="26" t="s">
        <v>111</v>
      </c>
      <c r="H55" s="27" t="s">
        <v>363</v>
      </c>
      <c r="I55" s="28"/>
      <c r="J55" s="23" t="s">
        <v>176</v>
      </c>
      <c r="K55" s="23" t="s">
        <v>178</v>
      </c>
      <c r="L55" s="23" t="s">
        <v>17</v>
      </c>
      <c r="M55" s="23" t="s">
        <v>18</v>
      </c>
      <c r="N55" s="23" t="s">
        <v>147</v>
      </c>
      <c r="O55" s="23"/>
    </row>
    <row r="56" spans="1:15" x14ac:dyDescent="0.75">
      <c r="A56" s="7"/>
      <c r="B56" s="24">
        <v>5</v>
      </c>
      <c r="C56" s="25" t="s">
        <v>40</v>
      </c>
      <c r="D56" s="25" t="s">
        <v>33</v>
      </c>
      <c r="E56" s="26" t="s">
        <v>36</v>
      </c>
      <c r="F56" s="26" t="s">
        <v>219</v>
      </c>
      <c r="G56" s="26" t="s">
        <v>517</v>
      </c>
      <c r="H56" s="27" t="s">
        <v>391</v>
      </c>
      <c r="I56" s="28">
        <v>3</v>
      </c>
      <c r="J56" s="23" t="s">
        <v>176</v>
      </c>
      <c r="K56" s="23" t="s">
        <v>178</v>
      </c>
      <c r="L56" s="23" t="s">
        <v>17</v>
      </c>
      <c r="M56" s="23" t="s">
        <v>18</v>
      </c>
      <c r="N56" s="23" t="s">
        <v>147</v>
      </c>
      <c r="O56" s="23"/>
    </row>
  </sheetData>
  <sortState ref="A2:R48">
    <sortCondition ref="A2:A48"/>
    <sortCondition ref="C2:C48"/>
  </sortState>
  <conditionalFormatting sqref="F57:F1048576">
    <cfRule type="duplicateValues" dxfId="1" priority="1"/>
  </conditionalFormatting>
  <hyperlinks>
    <hyperlink ref="E2" r:id="rId1"/>
    <hyperlink ref="E4" r:id="rId2"/>
    <hyperlink ref="E5" r:id="rId3"/>
    <hyperlink ref="E6" r:id="rId4"/>
    <hyperlink ref="E8" r:id="rId5"/>
    <hyperlink ref="E10" r:id="rId6"/>
    <hyperlink ref="E16" r:id="rId7"/>
    <hyperlink ref="E18" r:id="rId8"/>
    <hyperlink ref="E22" r:id="rId9"/>
    <hyperlink ref="E25" r:id="rId10"/>
    <hyperlink ref="E26" r:id="rId11"/>
    <hyperlink ref="E29" r:id="rId12"/>
    <hyperlink ref="E30" r:id="rId13"/>
    <hyperlink ref="E32" r:id="rId14"/>
    <hyperlink ref="E36" r:id="rId15"/>
    <hyperlink ref="E39" r:id="rId16"/>
    <hyperlink ref="E42" r:id="rId17"/>
    <hyperlink ref="E44" r:id="rId18"/>
    <hyperlink ref="E46" r:id="rId19"/>
    <hyperlink ref="E47" r:id="rId20"/>
    <hyperlink ref="E48" r:id="rId21"/>
    <hyperlink ref="E49" r:id="rId22"/>
    <hyperlink ref="E53" r:id="rId23"/>
    <hyperlink ref="E55" r:id="rId24"/>
  </hyperlinks>
  <pageMargins left="0.7" right="0.7" top="0.75" bottom="0.75" header="0.3" footer="0.3"/>
  <pageSetup scale="63" fitToHeight="0" orientation="landscape" r:id="rId25"/>
  <headerFooter>
    <oddHeader>&amp;LSchool of Business&amp;CFinal Class Timetable May-Aug 2022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Layout" zoomScaleNormal="100" workbookViewId="0">
      <selection activeCell="F6" sqref="F6"/>
    </sheetView>
  </sheetViews>
  <sheetFormatPr defaultRowHeight="14.75" x14ac:dyDescent="0.75"/>
  <cols>
    <col min="1" max="1" width="4.90625" bestFit="1" customWidth="1"/>
    <col min="2" max="2" width="10.86328125" bestFit="1" customWidth="1"/>
    <col min="3" max="3" width="11.2265625" bestFit="1" customWidth="1"/>
    <col min="4" max="4" width="7.58984375" bestFit="1" customWidth="1"/>
    <col min="5" max="5" width="9.2265625" bestFit="1" customWidth="1"/>
    <col min="6" max="6" width="37.953125" bestFit="1" customWidth="1"/>
    <col min="7" max="7" width="20.5" bestFit="1" customWidth="1"/>
    <col min="12" max="12" width="9.6328125" bestFit="1" customWidth="1"/>
    <col min="13" max="13" width="9.81640625" bestFit="1" customWidth="1"/>
  </cols>
  <sheetData>
    <row r="1" spans="1:13" s="50" customFormat="1" ht="24.5" x14ac:dyDescent="0.75">
      <c r="A1" s="51" t="s">
        <v>173</v>
      </c>
      <c r="B1" s="45" t="s">
        <v>0</v>
      </c>
      <c r="C1" s="45" t="s">
        <v>1</v>
      </c>
      <c r="D1" s="46" t="s">
        <v>2</v>
      </c>
      <c r="E1" s="45" t="s">
        <v>3</v>
      </c>
      <c r="F1" s="45" t="s">
        <v>4</v>
      </c>
      <c r="G1" s="45" t="s">
        <v>327</v>
      </c>
      <c r="H1" s="49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</row>
    <row r="2" spans="1:13" s="6" customFormat="1" x14ac:dyDescent="0.75">
      <c r="A2" s="22">
        <v>2</v>
      </c>
      <c r="B2" s="25" t="s">
        <v>20</v>
      </c>
      <c r="C2" s="25" t="s">
        <v>13</v>
      </c>
      <c r="D2" s="26" t="s">
        <v>702</v>
      </c>
      <c r="E2" s="26" t="s">
        <v>565</v>
      </c>
      <c r="F2" s="26" t="s">
        <v>566</v>
      </c>
      <c r="G2" s="27" t="s">
        <v>357</v>
      </c>
      <c r="H2" s="23">
        <v>3</v>
      </c>
      <c r="I2" s="23" t="s">
        <v>176</v>
      </c>
      <c r="J2" s="23" t="s">
        <v>561</v>
      </c>
      <c r="K2" s="23" t="s">
        <v>17</v>
      </c>
      <c r="L2" s="23" t="s">
        <v>546</v>
      </c>
      <c r="M2" s="23" t="s">
        <v>562</v>
      </c>
    </row>
    <row r="3" spans="1:13" s="6" customFormat="1" x14ac:dyDescent="0.75">
      <c r="A3" s="22">
        <v>3</v>
      </c>
      <c r="B3" s="25" t="s">
        <v>27</v>
      </c>
      <c r="C3" s="25" t="s">
        <v>13</v>
      </c>
      <c r="D3" s="26" t="s">
        <v>702</v>
      </c>
      <c r="E3" s="26" t="s">
        <v>559</v>
      </c>
      <c r="F3" s="26" t="s">
        <v>15</v>
      </c>
      <c r="G3" s="27" t="s">
        <v>703</v>
      </c>
      <c r="H3" s="23"/>
      <c r="I3" s="23" t="s">
        <v>176</v>
      </c>
      <c r="J3" s="23" t="s">
        <v>561</v>
      </c>
      <c r="K3" s="23" t="s">
        <v>17</v>
      </c>
      <c r="L3" s="23" t="s">
        <v>546</v>
      </c>
      <c r="M3" s="23" t="s">
        <v>562</v>
      </c>
    </row>
    <row r="4" spans="1:13" s="6" customFormat="1" x14ac:dyDescent="0.75">
      <c r="A4" s="22">
        <v>3</v>
      </c>
      <c r="B4" s="25" t="s">
        <v>27</v>
      </c>
      <c r="C4" s="25" t="s">
        <v>13</v>
      </c>
      <c r="D4" s="26" t="s">
        <v>702</v>
      </c>
      <c r="E4" s="26" t="s">
        <v>559</v>
      </c>
      <c r="F4" s="26" t="s">
        <v>15</v>
      </c>
      <c r="G4" s="27" t="s">
        <v>703</v>
      </c>
      <c r="H4" s="23"/>
      <c r="I4" s="23" t="s">
        <v>176</v>
      </c>
      <c r="J4" s="23" t="s">
        <v>561</v>
      </c>
      <c r="K4" s="23" t="s">
        <v>17</v>
      </c>
      <c r="L4" s="23" t="s">
        <v>546</v>
      </c>
      <c r="M4" s="23" t="s">
        <v>562</v>
      </c>
    </row>
    <row r="5" spans="1:13" s="6" customFormat="1" x14ac:dyDescent="0.75">
      <c r="A5" s="22">
        <v>3</v>
      </c>
      <c r="B5" s="25" t="s">
        <v>27</v>
      </c>
      <c r="C5" s="25" t="s">
        <v>33</v>
      </c>
      <c r="D5" s="26" t="s">
        <v>702</v>
      </c>
      <c r="E5" s="26" t="s">
        <v>563</v>
      </c>
      <c r="F5" s="26" t="s">
        <v>564</v>
      </c>
      <c r="G5" s="27" t="s">
        <v>357</v>
      </c>
      <c r="H5" s="23"/>
      <c r="I5" s="23" t="s">
        <v>176</v>
      </c>
      <c r="J5" s="23" t="s">
        <v>561</v>
      </c>
      <c r="K5" s="23" t="s">
        <v>17</v>
      </c>
      <c r="L5" s="23" t="s">
        <v>546</v>
      </c>
      <c r="M5" s="23" t="s">
        <v>562</v>
      </c>
    </row>
    <row r="6" spans="1:13" s="6" customFormat="1" x14ac:dyDescent="0.75">
      <c r="A6" s="22">
        <v>3</v>
      </c>
      <c r="B6" s="25" t="s">
        <v>27</v>
      </c>
      <c r="C6" s="25" t="s">
        <v>33</v>
      </c>
      <c r="D6" s="26" t="s">
        <v>702</v>
      </c>
      <c r="E6" s="26" t="s">
        <v>563</v>
      </c>
      <c r="F6" s="26" t="s">
        <v>564</v>
      </c>
      <c r="G6" s="27" t="s">
        <v>357</v>
      </c>
      <c r="H6" s="23"/>
      <c r="I6" s="23" t="s">
        <v>176</v>
      </c>
      <c r="J6" s="23" t="s">
        <v>561</v>
      </c>
      <c r="K6" s="23" t="s">
        <v>17</v>
      </c>
      <c r="L6" s="23" t="s">
        <v>546</v>
      </c>
      <c r="M6" s="23" t="s">
        <v>562</v>
      </c>
    </row>
    <row r="7" spans="1:13" s="6" customFormat="1" x14ac:dyDescent="0.75">
      <c r="A7" s="22">
        <v>4</v>
      </c>
      <c r="B7" s="25" t="s">
        <v>32</v>
      </c>
      <c r="C7" s="25" t="s">
        <v>13</v>
      </c>
      <c r="D7" s="26" t="s">
        <v>945</v>
      </c>
      <c r="E7" s="26" t="s">
        <v>565</v>
      </c>
      <c r="F7" s="26" t="s">
        <v>58</v>
      </c>
      <c r="G7" s="27" t="s">
        <v>567</v>
      </c>
      <c r="H7" s="23"/>
      <c r="I7" s="23" t="s">
        <v>176</v>
      </c>
      <c r="J7" s="23" t="s">
        <v>561</v>
      </c>
      <c r="K7" s="23" t="s">
        <v>17</v>
      </c>
      <c r="L7" s="23" t="s">
        <v>546</v>
      </c>
      <c r="M7" s="23" t="s">
        <v>562</v>
      </c>
    </row>
    <row r="8" spans="1:13" s="6" customFormat="1" x14ac:dyDescent="0.75">
      <c r="A8" s="22">
        <v>4</v>
      </c>
      <c r="B8" s="25" t="s">
        <v>32</v>
      </c>
      <c r="C8" s="25" t="s">
        <v>13</v>
      </c>
      <c r="D8" s="26" t="s">
        <v>945</v>
      </c>
      <c r="E8" s="26" t="s">
        <v>565</v>
      </c>
      <c r="F8" s="26" t="s">
        <v>58</v>
      </c>
      <c r="G8" s="27" t="s">
        <v>567</v>
      </c>
      <c r="H8" s="23"/>
      <c r="I8" s="23" t="s">
        <v>176</v>
      </c>
      <c r="J8" s="23" t="s">
        <v>561</v>
      </c>
      <c r="K8" s="23" t="s">
        <v>17</v>
      </c>
      <c r="L8" s="23" t="s">
        <v>546</v>
      </c>
      <c r="M8" s="23" t="s">
        <v>562</v>
      </c>
    </row>
    <row r="9" spans="1:13" s="6" customFormat="1" x14ac:dyDescent="0.75">
      <c r="A9" s="22">
        <v>4</v>
      </c>
      <c r="B9" s="25" t="s">
        <v>32</v>
      </c>
      <c r="C9" s="25" t="s">
        <v>13</v>
      </c>
      <c r="D9" s="26" t="s">
        <v>945</v>
      </c>
      <c r="E9" s="26" t="s">
        <v>565</v>
      </c>
      <c r="F9" s="26" t="s">
        <v>58</v>
      </c>
      <c r="G9" s="27" t="s">
        <v>567</v>
      </c>
      <c r="H9" s="23"/>
      <c r="I9" s="23" t="s">
        <v>176</v>
      </c>
      <c r="J9" s="23" t="s">
        <v>561</v>
      </c>
      <c r="K9" s="23" t="s">
        <v>17</v>
      </c>
      <c r="L9" s="23" t="s">
        <v>546</v>
      </c>
      <c r="M9" s="23" t="s">
        <v>562</v>
      </c>
    </row>
    <row r="10" spans="1:13" s="6" customFormat="1" x14ac:dyDescent="0.75">
      <c r="A10" s="22">
        <v>4</v>
      </c>
      <c r="B10" s="25" t="s">
        <v>32</v>
      </c>
      <c r="C10" s="25" t="s">
        <v>33</v>
      </c>
      <c r="D10" s="26" t="s">
        <v>946</v>
      </c>
      <c r="E10" s="26" t="s">
        <v>568</v>
      </c>
      <c r="F10" s="26" t="s">
        <v>35</v>
      </c>
      <c r="G10" s="27" t="s">
        <v>569</v>
      </c>
      <c r="H10" s="23"/>
      <c r="I10" s="23" t="s">
        <v>176</v>
      </c>
      <c r="J10" s="23" t="s">
        <v>561</v>
      </c>
      <c r="K10" s="23" t="s">
        <v>17</v>
      </c>
      <c r="L10" s="23" t="s">
        <v>546</v>
      </c>
      <c r="M10" s="23" t="s">
        <v>562</v>
      </c>
    </row>
    <row r="11" spans="1:13" s="6" customFormat="1" x14ac:dyDescent="0.75">
      <c r="A11" s="22">
        <v>4</v>
      </c>
      <c r="B11" s="25" t="s">
        <v>32</v>
      </c>
      <c r="C11" s="25" t="s">
        <v>33</v>
      </c>
      <c r="D11" s="26" t="s">
        <v>946</v>
      </c>
      <c r="E11" s="26" t="s">
        <v>568</v>
      </c>
      <c r="F11" s="26" t="s">
        <v>35</v>
      </c>
      <c r="G11" s="27" t="s">
        <v>569</v>
      </c>
      <c r="H11" s="23"/>
      <c r="I11" s="23" t="s">
        <v>176</v>
      </c>
      <c r="J11" s="23" t="s">
        <v>561</v>
      </c>
      <c r="K11" s="23" t="s">
        <v>17</v>
      </c>
      <c r="L11" s="23" t="s">
        <v>546</v>
      </c>
      <c r="M11" s="23" t="s">
        <v>562</v>
      </c>
    </row>
    <row r="12" spans="1:13" s="50" customFormat="1" ht="24.5" x14ac:dyDescent="0.75">
      <c r="A12" s="51" t="s">
        <v>173</v>
      </c>
      <c r="B12" s="45" t="s">
        <v>0</v>
      </c>
      <c r="C12" s="45" t="s">
        <v>1</v>
      </c>
      <c r="D12" s="46" t="s">
        <v>2</v>
      </c>
      <c r="E12" s="45" t="s">
        <v>3</v>
      </c>
      <c r="F12" s="45" t="s">
        <v>4</v>
      </c>
      <c r="G12" s="45" t="s">
        <v>327</v>
      </c>
      <c r="H12" s="49" t="s">
        <v>5</v>
      </c>
      <c r="I12" s="49" t="s">
        <v>6</v>
      </c>
      <c r="J12" s="49" t="s">
        <v>519</v>
      </c>
      <c r="K12" s="49" t="s">
        <v>7</v>
      </c>
      <c r="L12" s="49" t="s">
        <v>8</v>
      </c>
      <c r="M12" s="49" t="s">
        <v>9</v>
      </c>
    </row>
    <row r="13" spans="1:13" s="6" customFormat="1" x14ac:dyDescent="0.75">
      <c r="A13" s="22">
        <v>2</v>
      </c>
      <c r="B13" s="25" t="s">
        <v>20</v>
      </c>
      <c r="C13" s="25" t="s">
        <v>33</v>
      </c>
      <c r="D13" s="26" t="s">
        <v>947</v>
      </c>
      <c r="E13" s="26" t="s">
        <v>574</v>
      </c>
      <c r="F13" s="26" t="s">
        <v>38</v>
      </c>
      <c r="G13" s="27" t="s">
        <v>425</v>
      </c>
      <c r="H13" s="23"/>
      <c r="I13" s="23" t="s">
        <v>176</v>
      </c>
      <c r="J13" s="23" t="s">
        <v>561</v>
      </c>
      <c r="K13" s="23" t="s">
        <v>17</v>
      </c>
      <c r="L13" s="23" t="s">
        <v>546</v>
      </c>
      <c r="M13" s="23" t="s">
        <v>571</v>
      </c>
    </row>
    <row r="14" spans="1:13" s="6" customFormat="1" x14ac:dyDescent="0.75">
      <c r="A14" s="22">
        <v>2</v>
      </c>
      <c r="B14" s="25" t="s">
        <v>20</v>
      </c>
      <c r="C14" s="25" t="s">
        <v>33</v>
      </c>
      <c r="D14" s="26" t="s">
        <v>947</v>
      </c>
      <c r="E14" s="26" t="s">
        <v>574</v>
      </c>
      <c r="F14" s="26" t="s">
        <v>38</v>
      </c>
      <c r="G14" s="27" t="s">
        <v>425</v>
      </c>
      <c r="H14" s="23"/>
      <c r="I14" s="23" t="s">
        <v>176</v>
      </c>
      <c r="J14" s="23" t="s">
        <v>561</v>
      </c>
      <c r="K14" s="23" t="s">
        <v>17</v>
      </c>
      <c r="L14" s="23" t="s">
        <v>546</v>
      </c>
      <c r="M14" s="23" t="s">
        <v>571</v>
      </c>
    </row>
    <row r="15" spans="1:13" s="6" customFormat="1" x14ac:dyDescent="0.75">
      <c r="A15" s="22">
        <v>2</v>
      </c>
      <c r="B15" s="25" t="s">
        <v>20</v>
      </c>
      <c r="C15" s="25" t="s">
        <v>21</v>
      </c>
      <c r="D15" s="26" t="s">
        <v>549</v>
      </c>
      <c r="E15" s="26" t="s">
        <v>665</v>
      </c>
      <c r="F15" s="26" t="s">
        <v>91</v>
      </c>
      <c r="G15" s="27" t="s">
        <v>585</v>
      </c>
      <c r="H15" s="23">
        <v>3</v>
      </c>
      <c r="I15" s="23" t="s">
        <v>176</v>
      </c>
      <c r="J15" s="23" t="s">
        <v>561</v>
      </c>
      <c r="K15" s="23" t="s">
        <v>17</v>
      </c>
      <c r="L15" s="23" t="s">
        <v>546</v>
      </c>
      <c r="M15" s="23" t="s">
        <v>571</v>
      </c>
    </row>
    <row r="16" spans="1:13" s="6" customFormat="1" x14ac:dyDescent="0.75">
      <c r="A16" s="22">
        <v>4</v>
      </c>
      <c r="B16" s="25" t="s">
        <v>32</v>
      </c>
      <c r="C16" s="25" t="s">
        <v>13</v>
      </c>
      <c r="D16" s="26" t="s">
        <v>549</v>
      </c>
      <c r="E16" s="26" t="s">
        <v>570</v>
      </c>
      <c r="F16" s="26" t="s">
        <v>24</v>
      </c>
      <c r="G16" s="27" t="s">
        <v>548</v>
      </c>
      <c r="H16" s="23">
        <v>3</v>
      </c>
      <c r="I16" s="23" t="s">
        <v>176</v>
      </c>
      <c r="J16" s="23" t="s">
        <v>561</v>
      </c>
      <c r="K16" s="23" t="s">
        <v>17</v>
      </c>
      <c r="L16" s="23" t="s">
        <v>546</v>
      </c>
      <c r="M16" s="23" t="s">
        <v>571</v>
      </c>
    </row>
    <row r="17" spans="1:13" s="6" customFormat="1" x14ac:dyDescent="0.75">
      <c r="A17" s="22">
        <v>4</v>
      </c>
      <c r="B17" s="25" t="s">
        <v>32</v>
      </c>
      <c r="C17" s="25" t="s">
        <v>33</v>
      </c>
      <c r="D17" s="26" t="s">
        <v>948</v>
      </c>
      <c r="E17" s="26" t="s">
        <v>575</v>
      </c>
      <c r="F17" s="26" t="s">
        <v>31</v>
      </c>
      <c r="G17" s="27" t="s">
        <v>378</v>
      </c>
      <c r="H17" s="23"/>
      <c r="I17" s="23" t="s">
        <v>176</v>
      </c>
      <c r="J17" s="23" t="s">
        <v>561</v>
      </c>
      <c r="K17" s="23" t="s">
        <v>17</v>
      </c>
      <c r="L17" s="23" t="s">
        <v>546</v>
      </c>
      <c r="M17" s="23" t="s">
        <v>571</v>
      </c>
    </row>
    <row r="18" spans="1:13" s="6" customFormat="1" x14ac:dyDescent="0.75">
      <c r="A18" s="22">
        <v>4</v>
      </c>
      <c r="B18" s="25" t="s">
        <v>32</v>
      </c>
      <c r="C18" s="25" t="s">
        <v>33</v>
      </c>
      <c r="D18" s="26" t="s">
        <v>948</v>
      </c>
      <c r="E18" s="26" t="s">
        <v>575</v>
      </c>
      <c r="F18" s="26" t="s">
        <v>31</v>
      </c>
      <c r="G18" s="27" t="s">
        <v>378</v>
      </c>
      <c r="H18" s="23"/>
      <c r="I18" s="23" t="s">
        <v>176</v>
      </c>
      <c r="J18" s="23" t="s">
        <v>561</v>
      </c>
      <c r="K18" s="23" t="s">
        <v>17</v>
      </c>
      <c r="L18" s="23" t="s">
        <v>546</v>
      </c>
      <c r="M18" s="23" t="s">
        <v>571</v>
      </c>
    </row>
    <row r="19" spans="1:13" s="6" customFormat="1" x14ac:dyDescent="0.75">
      <c r="A19" s="22">
        <v>4</v>
      </c>
      <c r="B19" s="25" t="s">
        <v>32</v>
      </c>
      <c r="C19" s="25" t="s">
        <v>21</v>
      </c>
      <c r="D19" s="26" t="s">
        <v>549</v>
      </c>
      <c r="E19" s="26" t="s">
        <v>704</v>
      </c>
      <c r="F19" s="26" t="s">
        <v>42</v>
      </c>
      <c r="G19" s="27" t="s">
        <v>705</v>
      </c>
      <c r="H19" s="23">
        <v>3</v>
      </c>
      <c r="I19" s="23" t="s">
        <v>176</v>
      </c>
      <c r="J19" s="23" t="s">
        <v>561</v>
      </c>
      <c r="K19" s="23" t="s">
        <v>17</v>
      </c>
      <c r="L19" s="23" t="s">
        <v>546</v>
      </c>
      <c r="M19" s="23" t="s">
        <v>571</v>
      </c>
    </row>
    <row r="20" spans="1:13" s="50" customFormat="1" ht="24.5" x14ac:dyDescent="0.75">
      <c r="A20" s="51" t="s">
        <v>173</v>
      </c>
      <c r="B20" s="45" t="s">
        <v>0</v>
      </c>
      <c r="C20" s="45" t="s">
        <v>1</v>
      </c>
      <c r="D20" s="46" t="s">
        <v>2</v>
      </c>
      <c r="E20" s="45" t="s">
        <v>3</v>
      </c>
      <c r="F20" s="45" t="s">
        <v>4</v>
      </c>
      <c r="G20" s="45" t="s">
        <v>327</v>
      </c>
      <c r="H20" s="49" t="s">
        <v>5</v>
      </c>
      <c r="I20" s="49" t="s">
        <v>6</v>
      </c>
      <c r="J20" s="49" t="s">
        <v>519</v>
      </c>
      <c r="K20" s="49" t="s">
        <v>7</v>
      </c>
      <c r="L20" s="49" t="s">
        <v>8</v>
      </c>
      <c r="M20" s="49" t="s">
        <v>9</v>
      </c>
    </row>
    <row r="21" spans="1:13" s="6" customFormat="1" x14ac:dyDescent="0.75">
      <c r="A21" s="22">
        <v>1</v>
      </c>
      <c r="B21" s="25" t="s">
        <v>12</v>
      </c>
      <c r="C21" s="25" t="s">
        <v>21</v>
      </c>
      <c r="D21" s="26" t="s">
        <v>706</v>
      </c>
      <c r="E21" s="26" t="s">
        <v>668</v>
      </c>
      <c r="F21" s="26" t="s">
        <v>56</v>
      </c>
      <c r="G21" s="27" t="s">
        <v>707</v>
      </c>
      <c r="H21" s="23">
        <v>3</v>
      </c>
      <c r="I21" s="23" t="s">
        <v>176</v>
      </c>
      <c r="J21" s="23" t="s">
        <v>561</v>
      </c>
      <c r="K21" s="23" t="s">
        <v>17</v>
      </c>
      <c r="L21" s="23" t="s">
        <v>546</v>
      </c>
      <c r="M21" s="23" t="s">
        <v>579</v>
      </c>
    </row>
    <row r="22" spans="1:13" s="6" customFormat="1" x14ac:dyDescent="0.75">
      <c r="A22" s="22">
        <v>2</v>
      </c>
      <c r="B22" s="25" t="s">
        <v>20</v>
      </c>
      <c r="C22" s="25" t="s">
        <v>13</v>
      </c>
      <c r="D22" s="26" t="s">
        <v>949</v>
      </c>
      <c r="E22" s="26" t="s">
        <v>576</v>
      </c>
      <c r="F22" s="26" t="s">
        <v>577</v>
      </c>
      <c r="G22" s="27" t="s">
        <v>578</v>
      </c>
      <c r="H22" s="23"/>
      <c r="I22" s="23" t="s">
        <v>176</v>
      </c>
      <c r="J22" s="23" t="s">
        <v>561</v>
      </c>
      <c r="K22" s="23" t="s">
        <v>17</v>
      </c>
      <c r="L22" s="23" t="s">
        <v>546</v>
      </c>
      <c r="M22" s="23" t="s">
        <v>579</v>
      </c>
    </row>
    <row r="23" spans="1:13" s="6" customFormat="1" x14ac:dyDescent="0.75">
      <c r="A23" s="22">
        <v>2</v>
      </c>
      <c r="B23" s="25" t="s">
        <v>20</v>
      </c>
      <c r="C23" s="25" t="s">
        <v>21</v>
      </c>
      <c r="D23" s="26" t="s">
        <v>950</v>
      </c>
      <c r="E23" s="26" t="s">
        <v>580</v>
      </c>
      <c r="F23" s="26" t="s">
        <v>45</v>
      </c>
      <c r="G23" s="27" t="s">
        <v>335</v>
      </c>
      <c r="H23" s="23"/>
      <c r="I23" s="23" t="s">
        <v>176</v>
      </c>
      <c r="J23" s="23" t="s">
        <v>561</v>
      </c>
      <c r="K23" s="23" t="s">
        <v>17</v>
      </c>
      <c r="L23" s="23" t="s">
        <v>546</v>
      </c>
      <c r="M23" s="23" t="s">
        <v>579</v>
      </c>
    </row>
    <row r="24" spans="1:13" s="6" customFormat="1" x14ac:dyDescent="0.75">
      <c r="A24" s="22">
        <v>2</v>
      </c>
      <c r="B24" s="25" t="s">
        <v>20</v>
      </c>
      <c r="C24" s="25" t="s">
        <v>21</v>
      </c>
      <c r="D24" s="26" t="s">
        <v>950</v>
      </c>
      <c r="E24" s="26" t="s">
        <v>580</v>
      </c>
      <c r="F24" s="26" t="s">
        <v>45</v>
      </c>
      <c r="G24" s="27" t="s">
        <v>335</v>
      </c>
      <c r="H24" s="23"/>
      <c r="I24" s="23" t="s">
        <v>176</v>
      </c>
      <c r="J24" s="23" t="s">
        <v>561</v>
      </c>
      <c r="K24" s="23" t="s">
        <v>17</v>
      </c>
      <c r="L24" s="23" t="s">
        <v>546</v>
      </c>
      <c r="M24" s="23" t="s">
        <v>579</v>
      </c>
    </row>
    <row r="25" spans="1:13" s="6" customFormat="1" x14ac:dyDescent="0.75">
      <c r="A25" s="22">
        <v>3</v>
      </c>
      <c r="B25" s="25" t="s">
        <v>27</v>
      </c>
      <c r="C25" s="25" t="s">
        <v>13</v>
      </c>
      <c r="D25" s="26" t="s">
        <v>951</v>
      </c>
      <c r="E25" s="26" t="s">
        <v>581</v>
      </c>
      <c r="F25" s="26" t="s">
        <v>582</v>
      </c>
      <c r="G25" s="27" t="s">
        <v>374</v>
      </c>
      <c r="H25" s="23">
        <v>3</v>
      </c>
      <c r="I25" s="23" t="s">
        <v>176</v>
      </c>
      <c r="J25" s="23" t="s">
        <v>561</v>
      </c>
      <c r="K25" s="23" t="s">
        <v>17</v>
      </c>
      <c r="L25" s="23" t="s">
        <v>546</v>
      </c>
      <c r="M25" s="23" t="s">
        <v>579</v>
      </c>
    </row>
    <row r="26" spans="1:13" s="6" customFormat="1" x14ac:dyDescent="0.75">
      <c r="A26" s="22">
        <v>4</v>
      </c>
      <c r="B26" s="25" t="s">
        <v>32</v>
      </c>
      <c r="C26" s="25" t="s">
        <v>708</v>
      </c>
      <c r="D26" s="26" t="s">
        <v>706</v>
      </c>
      <c r="E26" s="26" t="s">
        <v>583</v>
      </c>
      <c r="F26" s="26" t="s">
        <v>667</v>
      </c>
      <c r="G26" s="27" t="s">
        <v>709</v>
      </c>
      <c r="H26" s="23">
        <v>3</v>
      </c>
      <c r="I26" s="23" t="s">
        <v>176</v>
      </c>
      <c r="J26" s="23" t="s">
        <v>561</v>
      </c>
      <c r="K26" s="23" t="s">
        <v>17</v>
      </c>
      <c r="L26" s="23" t="s">
        <v>546</v>
      </c>
      <c r="M26" s="23" t="s">
        <v>579</v>
      </c>
    </row>
    <row r="27" spans="1:13" s="50" customFormat="1" ht="24.5" x14ac:dyDescent="0.75">
      <c r="A27" s="51" t="s">
        <v>173</v>
      </c>
      <c r="B27" s="45" t="s">
        <v>0</v>
      </c>
      <c r="C27" s="45" t="s">
        <v>1</v>
      </c>
      <c r="D27" s="46" t="s">
        <v>2</v>
      </c>
      <c r="E27" s="45" t="s">
        <v>3</v>
      </c>
      <c r="F27" s="45" t="s">
        <v>4</v>
      </c>
      <c r="G27" s="45" t="s">
        <v>327</v>
      </c>
      <c r="H27" s="49" t="s">
        <v>5</v>
      </c>
      <c r="I27" s="49" t="s">
        <v>6</v>
      </c>
      <c r="J27" s="49" t="s">
        <v>519</v>
      </c>
      <c r="K27" s="49" t="s">
        <v>7</v>
      </c>
      <c r="L27" s="49" t="s">
        <v>8</v>
      </c>
      <c r="M27" s="49" t="s">
        <v>9</v>
      </c>
    </row>
    <row r="28" spans="1:13" s="6" customFormat="1" x14ac:dyDescent="0.75">
      <c r="A28" s="22">
        <v>2</v>
      </c>
      <c r="B28" s="25" t="s">
        <v>20</v>
      </c>
      <c r="C28" s="25" t="s">
        <v>33</v>
      </c>
      <c r="D28" s="26" t="s">
        <v>953</v>
      </c>
      <c r="E28" s="26" t="s">
        <v>590</v>
      </c>
      <c r="F28" s="26" t="s">
        <v>591</v>
      </c>
      <c r="G28" s="27" t="s">
        <v>569</v>
      </c>
      <c r="H28" s="23"/>
      <c r="I28" s="23" t="s">
        <v>176</v>
      </c>
      <c r="J28" s="23" t="s">
        <v>561</v>
      </c>
      <c r="K28" s="23" t="s">
        <v>17</v>
      </c>
      <c r="L28" s="23" t="s">
        <v>546</v>
      </c>
      <c r="M28" s="23" t="s">
        <v>586</v>
      </c>
    </row>
    <row r="29" spans="1:13" s="6" customFormat="1" x14ac:dyDescent="0.75">
      <c r="A29" s="22">
        <v>2</v>
      </c>
      <c r="B29" s="25" t="s">
        <v>20</v>
      </c>
      <c r="C29" s="25" t="s">
        <v>33</v>
      </c>
      <c r="D29" s="26" t="s">
        <v>710</v>
      </c>
      <c r="E29" s="26" t="s">
        <v>592</v>
      </c>
      <c r="F29" s="26" t="s">
        <v>593</v>
      </c>
      <c r="G29" s="27" t="s">
        <v>348</v>
      </c>
      <c r="H29" s="23">
        <v>3</v>
      </c>
      <c r="I29" s="23" t="s">
        <v>176</v>
      </c>
      <c r="J29" s="23" t="s">
        <v>561</v>
      </c>
      <c r="K29" s="23" t="s">
        <v>17</v>
      </c>
      <c r="L29" s="23" t="s">
        <v>546</v>
      </c>
      <c r="M29" s="23" t="s">
        <v>586</v>
      </c>
    </row>
    <row r="30" spans="1:13" s="6" customFormat="1" x14ac:dyDescent="0.75">
      <c r="A30" s="22">
        <v>2</v>
      </c>
      <c r="B30" s="25" t="s">
        <v>20</v>
      </c>
      <c r="C30" s="25" t="s">
        <v>33</v>
      </c>
      <c r="D30" s="26" t="s">
        <v>710</v>
      </c>
      <c r="E30" s="26" t="s">
        <v>587</v>
      </c>
      <c r="F30" s="26" t="s">
        <v>588</v>
      </c>
      <c r="G30" s="27" t="s">
        <v>621</v>
      </c>
      <c r="H30" s="23">
        <v>3</v>
      </c>
      <c r="I30" s="23" t="s">
        <v>176</v>
      </c>
      <c r="J30" s="23" t="s">
        <v>561</v>
      </c>
      <c r="K30" s="23" t="s">
        <v>17</v>
      </c>
      <c r="L30" s="23" t="s">
        <v>546</v>
      </c>
      <c r="M30" s="23" t="s">
        <v>586</v>
      </c>
    </row>
    <row r="31" spans="1:13" s="6" customFormat="1" x14ac:dyDescent="0.75">
      <c r="A31" s="22">
        <v>3</v>
      </c>
      <c r="B31" s="25" t="s">
        <v>27</v>
      </c>
      <c r="C31" s="25" t="s">
        <v>21</v>
      </c>
      <c r="D31" s="26" t="s">
        <v>710</v>
      </c>
      <c r="E31" s="26" t="s">
        <v>572</v>
      </c>
      <c r="F31" s="26" t="s">
        <v>584</v>
      </c>
      <c r="G31" s="27" t="s">
        <v>495</v>
      </c>
      <c r="H31" s="23">
        <v>3</v>
      </c>
      <c r="I31" s="23" t="s">
        <v>176</v>
      </c>
      <c r="J31" s="23" t="s">
        <v>561</v>
      </c>
      <c r="K31" s="23" t="s">
        <v>17</v>
      </c>
      <c r="L31" s="23" t="s">
        <v>546</v>
      </c>
      <c r="M31" s="23" t="s">
        <v>586</v>
      </c>
    </row>
    <row r="32" spans="1:13" s="6" customFormat="1" x14ac:dyDescent="0.75">
      <c r="A32" s="22">
        <v>3</v>
      </c>
      <c r="B32" s="25" t="s">
        <v>27</v>
      </c>
      <c r="C32" s="25" t="s">
        <v>21</v>
      </c>
      <c r="D32" s="26" t="s">
        <v>954</v>
      </c>
      <c r="E32" s="26" t="s">
        <v>580</v>
      </c>
      <c r="F32" s="26" t="s">
        <v>595</v>
      </c>
      <c r="G32" s="27" t="s">
        <v>596</v>
      </c>
      <c r="H32" s="23"/>
      <c r="I32" s="23" t="s">
        <v>176</v>
      </c>
      <c r="J32" s="23" t="s">
        <v>561</v>
      </c>
      <c r="K32" s="23" t="s">
        <v>17</v>
      </c>
      <c r="L32" s="23" t="s">
        <v>546</v>
      </c>
      <c r="M32" s="23" t="s">
        <v>586</v>
      </c>
    </row>
    <row r="33" spans="1:13" s="50" customFormat="1" ht="24.5" x14ac:dyDescent="0.75">
      <c r="A33" s="51" t="s">
        <v>173</v>
      </c>
      <c r="B33" s="45" t="s">
        <v>0</v>
      </c>
      <c r="C33" s="45" t="s">
        <v>1</v>
      </c>
      <c r="D33" s="46" t="s">
        <v>2</v>
      </c>
      <c r="E33" s="45" t="s">
        <v>3</v>
      </c>
      <c r="F33" s="45" t="s">
        <v>4</v>
      </c>
      <c r="G33" s="45" t="s">
        <v>327</v>
      </c>
      <c r="H33" s="49" t="s">
        <v>5</v>
      </c>
      <c r="I33" s="49" t="s">
        <v>6</v>
      </c>
      <c r="J33" s="49" t="s">
        <v>519</v>
      </c>
      <c r="K33" s="49" t="s">
        <v>7</v>
      </c>
      <c r="L33" s="49" t="s">
        <v>8</v>
      </c>
      <c r="M33" s="49" t="s">
        <v>9</v>
      </c>
    </row>
    <row r="34" spans="1:13" s="6" customFormat="1" x14ac:dyDescent="0.75">
      <c r="A34" s="22">
        <v>2</v>
      </c>
      <c r="B34" s="25" t="s">
        <v>20</v>
      </c>
      <c r="C34" s="25" t="s">
        <v>708</v>
      </c>
      <c r="D34" s="26" t="s">
        <v>555</v>
      </c>
      <c r="E34" s="26" t="s">
        <v>597</v>
      </c>
      <c r="F34" s="26" t="s">
        <v>69</v>
      </c>
      <c r="G34" s="27" t="s">
        <v>709</v>
      </c>
      <c r="H34" s="23">
        <v>3</v>
      </c>
      <c r="I34" s="23" t="s">
        <v>176</v>
      </c>
      <c r="J34" s="23" t="s">
        <v>561</v>
      </c>
      <c r="K34" s="23" t="s">
        <v>17</v>
      </c>
      <c r="L34" s="23" t="s">
        <v>546</v>
      </c>
      <c r="M34" s="23" t="s">
        <v>598</v>
      </c>
    </row>
    <row r="35" spans="1:13" s="6" customFormat="1" x14ac:dyDescent="0.75">
      <c r="A35" s="22">
        <v>2</v>
      </c>
      <c r="B35" s="25" t="s">
        <v>20</v>
      </c>
      <c r="C35" s="25" t="s">
        <v>33</v>
      </c>
      <c r="D35" s="26" t="s">
        <v>711</v>
      </c>
      <c r="E35" s="26" t="s">
        <v>603</v>
      </c>
      <c r="F35" s="26" t="s">
        <v>86</v>
      </c>
      <c r="G35" s="27" t="s">
        <v>585</v>
      </c>
      <c r="H35" s="23">
        <v>3</v>
      </c>
      <c r="I35" s="23" t="s">
        <v>176</v>
      </c>
      <c r="J35" s="23" t="s">
        <v>561</v>
      </c>
      <c r="K35" s="23" t="s">
        <v>17</v>
      </c>
      <c r="L35" s="23" t="s">
        <v>546</v>
      </c>
      <c r="M35" s="23" t="s">
        <v>598</v>
      </c>
    </row>
    <row r="36" spans="1:13" s="6" customFormat="1" x14ac:dyDescent="0.75">
      <c r="A36" s="22">
        <v>3</v>
      </c>
      <c r="B36" s="25" t="s">
        <v>27</v>
      </c>
      <c r="C36" s="25" t="s">
        <v>33</v>
      </c>
      <c r="D36" s="26" t="s">
        <v>955</v>
      </c>
      <c r="E36" s="26" t="s">
        <v>600</v>
      </c>
      <c r="F36" s="26" t="s">
        <v>601</v>
      </c>
      <c r="G36" s="27" t="s">
        <v>348</v>
      </c>
      <c r="H36" s="23"/>
      <c r="I36" s="23" t="s">
        <v>176</v>
      </c>
      <c r="J36" s="23" t="s">
        <v>561</v>
      </c>
      <c r="K36" s="23" t="s">
        <v>17</v>
      </c>
      <c r="L36" s="23" t="s">
        <v>546</v>
      </c>
      <c r="M36" s="23" t="s">
        <v>598</v>
      </c>
    </row>
    <row r="37" spans="1:13" s="6" customFormat="1" x14ac:dyDescent="0.75">
      <c r="A37" s="22">
        <v>4</v>
      </c>
      <c r="B37" s="25" t="s">
        <v>32</v>
      </c>
      <c r="C37" s="25" t="s">
        <v>33</v>
      </c>
      <c r="D37" s="26" t="s">
        <v>711</v>
      </c>
      <c r="E37" s="26" t="s">
        <v>599</v>
      </c>
      <c r="F37" s="26" t="s">
        <v>264</v>
      </c>
      <c r="G37" s="27" t="s">
        <v>548</v>
      </c>
      <c r="H37" s="23">
        <v>3</v>
      </c>
      <c r="I37" s="23" t="s">
        <v>176</v>
      </c>
      <c r="J37" s="23" t="s">
        <v>561</v>
      </c>
      <c r="K37" s="23" t="s">
        <v>17</v>
      </c>
      <c r="L37" s="23" t="s">
        <v>546</v>
      </c>
      <c r="M37" s="23" t="s">
        <v>598</v>
      </c>
    </row>
    <row r="38" spans="1:13" s="50" customFormat="1" ht="24.5" x14ac:dyDescent="0.75">
      <c r="A38" s="51" t="s">
        <v>173</v>
      </c>
      <c r="B38" s="45" t="s">
        <v>0</v>
      </c>
      <c r="C38" s="45" t="s">
        <v>1</v>
      </c>
      <c r="D38" s="46" t="s">
        <v>2</v>
      </c>
      <c r="E38" s="45" t="s">
        <v>3</v>
      </c>
      <c r="F38" s="45" t="s">
        <v>4</v>
      </c>
      <c r="G38" s="45" t="s">
        <v>327</v>
      </c>
      <c r="H38" s="49" t="s">
        <v>5</v>
      </c>
      <c r="I38" s="49" t="s">
        <v>6</v>
      </c>
      <c r="J38" s="49" t="s">
        <v>519</v>
      </c>
      <c r="K38" s="49" t="s">
        <v>7</v>
      </c>
      <c r="L38" s="49" t="s">
        <v>8</v>
      </c>
      <c r="M38" s="49" t="s">
        <v>9</v>
      </c>
    </row>
    <row r="39" spans="1:13" s="6" customFormat="1" x14ac:dyDescent="0.75">
      <c r="A39" s="22">
        <v>2</v>
      </c>
      <c r="B39" s="25" t="s">
        <v>20</v>
      </c>
      <c r="C39" s="25" t="s">
        <v>13</v>
      </c>
      <c r="D39" s="26" t="s">
        <v>702</v>
      </c>
      <c r="E39" s="26" t="s">
        <v>565</v>
      </c>
      <c r="F39" s="26" t="s">
        <v>566</v>
      </c>
      <c r="G39" s="27" t="s">
        <v>357</v>
      </c>
      <c r="H39" s="23"/>
      <c r="I39" s="23" t="s">
        <v>176</v>
      </c>
      <c r="J39" s="23" t="s">
        <v>604</v>
      </c>
      <c r="K39" s="23" t="s">
        <v>17</v>
      </c>
      <c r="L39" s="23" t="s">
        <v>546</v>
      </c>
      <c r="M39" s="23" t="s">
        <v>562</v>
      </c>
    </row>
    <row r="40" spans="1:13" s="6" customFormat="1" x14ac:dyDescent="0.75">
      <c r="A40" s="22">
        <v>3</v>
      </c>
      <c r="B40" s="25" t="s">
        <v>27</v>
      </c>
      <c r="C40" s="25" t="s">
        <v>13</v>
      </c>
      <c r="D40" s="26" t="s">
        <v>702</v>
      </c>
      <c r="E40" s="26" t="s">
        <v>559</v>
      </c>
      <c r="F40" s="26" t="s">
        <v>15</v>
      </c>
      <c r="G40" s="27" t="s">
        <v>703</v>
      </c>
      <c r="H40" s="23"/>
      <c r="I40" s="23" t="s">
        <v>176</v>
      </c>
      <c r="J40" s="23" t="s">
        <v>604</v>
      </c>
      <c r="K40" s="23" t="s">
        <v>17</v>
      </c>
      <c r="L40" s="23" t="s">
        <v>546</v>
      </c>
      <c r="M40" s="23" t="s">
        <v>562</v>
      </c>
    </row>
    <row r="41" spans="1:13" s="6" customFormat="1" x14ac:dyDescent="0.75">
      <c r="A41" s="22">
        <v>3</v>
      </c>
      <c r="B41" s="25" t="s">
        <v>27</v>
      </c>
      <c r="C41" s="25" t="s">
        <v>33</v>
      </c>
      <c r="D41" s="26" t="s">
        <v>702</v>
      </c>
      <c r="E41" s="26" t="s">
        <v>563</v>
      </c>
      <c r="F41" s="26" t="s">
        <v>564</v>
      </c>
      <c r="G41" s="27" t="s">
        <v>357</v>
      </c>
      <c r="H41" s="23">
        <v>3</v>
      </c>
      <c r="I41" s="23" t="s">
        <v>176</v>
      </c>
      <c r="J41" s="23" t="s">
        <v>604</v>
      </c>
      <c r="K41" s="23" t="s">
        <v>17</v>
      </c>
      <c r="L41" s="23" t="s">
        <v>546</v>
      </c>
      <c r="M41" s="23" t="s">
        <v>562</v>
      </c>
    </row>
    <row r="42" spans="1:13" s="6" customFormat="1" x14ac:dyDescent="0.75">
      <c r="A42" s="22">
        <v>4</v>
      </c>
      <c r="B42" s="25" t="s">
        <v>32</v>
      </c>
      <c r="C42" s="25" t="s">
        <v>13</v>
      </c>
      <c r="D42" s="26" t="s">
        <v>945</v>
      </c>
      <c r="E42" s="26" t="s">
        <v>565</v>
      </c>
      <c r="F42" s="26" t="s">
        <v>58</v>
      </c>
      <c r="G42" s="27" t="s">
        <v>567</v>
      </c>
      <c r="H42" s="23"/>
      <c r="I42" s="23" t="s">
        <v>176</v>
      </c>
      <c r="J42" s="23" t="s">
        <v>604</v>
      </c>
      <c r="K42" s="23" t="s">
        <v>17</v>
      </c>
      <c r="L42" s="23" t="s">
        <v>546</v>
      </c>
      <c r="M42" s="23" t="s">
        <v>562</v>
      </c>
    </row>
    <row r="43" spans="1:13" s="6" customFormat="1" x14ac:dyDescent="0.75">
      <c r="A43" s="22">
        <v>4</v>
      </c>
      <c r="B43" s="25" t="s">
        <v>32</v>
      </c>
      <c r="C43" s="25" t="s">
        <v>33</v>
      </c>
      <c r="D43" s="26" t="s">
        <v>946</v>
      </c>
      <c r="E43" s="26" t="s">
        <v>568</v>
      </c>
      <c r="F43" s="26" t="s">
        <v>35</v>
      </c>
      <c r="G43" s="27" t="s">
        <v>569</v>
      </c>
      <c r="H43" s="23"/>
      <c r="I43" s="23" t="s">
        <v>176</v>
      </c>
      <c r="J43" s="23" t="s">
        <v>604</v>
      </c>
      <c r="K43" s="23" t="s">
        <v>17</v>
      </c>
      <c r="L43" s="23" t="s">
        <v>546</v>
      </c>
      <c r="M43" s="23" t="s">
        <v>562</v>
      </c>
    </row>
    <row r="44" spans="1:13" s="50" customFormat="1" ht="24.5" x14ac:dyDescent="0.75">
      <c r="A44" s="51" t="s">
        <v>173</v>
      </c>
      <c r="B44" s="45" t="s">
        <v>0</v>
      </c>
      <c r="C44" s="45" t="s">
        <v>1</v>
      </c>
      <c r="D44" s="46" t="s">
        <v>2</v>
      </c>
      <c r="E44" s="45" t="s">
        <v>3</v>
      </c>
      <c r="F44" s="45" t="s">
        <v>4</v>
      </c>
      <c r="G44" s="45" t="s">
        <v>327</v>
      </c>
      <c r="H44" s="49" t="s">
        <v>5</v>
      </c>
      <c r="I44" s="49" t="s">
        <v>6</v>
      </c>
      <c r="J44" s="49" t="s">
        <v>519</v>
      </c>
      <c r="K44" s="49" t="s">
        <v>7</v>
      </c>
      <c r="L44" s="49" t="s">
        <v>8</v>
      </c>
      <c r="M44" s="49" t="s">
        <v>9</v>
      </c>
    </row>
    <row r="45" spans="1:13" s="6" customFormat="1" x14ac:dyDescent="0.75">
      <c r="A45" s="22">
        <v>1</v>
      </c>
      <c r="B45" s="25" t="s">
        <v>12</v>
      </c>
      <c r="C45" s="25" t="s">
        <v>13</v>
      </c>
      <c r="D45" s="26" t="s">
        <v>555</v>
      </c>
      <c r="E45" s="26" t="s">
        <v>608</v>
      </c>
      <c r="F45" s="26" t="s">
        <v>684</v>
      </c>
      <c r="G45" s="27" t="s">
        <v>712</v>
      </c>
      <c r="H45" s="23">
        <v>3</v>
      </c>
      <c r="I45" s="23" t="s">
        <v>176</v>
      </c>
      <c r="J45" s="23" t="s">
        <v>604</v>
      </c>
      <c r="K45" s="23" t="s">
        <v>17</v>
      </c>
      <c r="L45" s="23" t="s">
        <v>546</v>
      </c>
      <c r="M45" s="23" t="s">
        <v>571</v>
      </c>
    </row>
    <row r="46" spans="1:13" s="6" customFormat="1" x14ac:dyDescent="0.75">
      <c r="A46" s="22">
        <v>2</v>
      </c>
      <c r="B46" s="25" t="s">
        <v>20</v>
      </c>
      <c r="C46" s="25" t="s">
        <v>13</v>
      </c>
      <c r="D46" s="26" t="s">
        <v>555</v>
      </c>
      <c r="E46" s="26" t="s">
        <v>605</v>
      </c>
      <c r="F46" s="26" t="s">
        <v>606</v>
      </c>
      <c r="G46" s="27" t="s">
        <v>585</v>
      </c>
      <c r="H46" s="23">
        <v>3</v>
      </c>
      <c r="I46" s="23" t="s">
        <v>176</v>
      </c>
      <c r="J46" s="23" t="s">
        <v>604</v>
      </c>
      <c r="K46" s="23" t="s">
        <v>17</v>
      </c>
      <c r="L46" s="23" t="s">
        <v>546</v>
      </c>
      <c r="M46" s="23" t="s">
        <v>571</v>
      </c>
    </row>
    <row r="47" spans="1:13" s="6" customFormat="1" x14ac:dyDescent="0.75">
      <c r="A47" s="22">
        <v>3</v>
      </c>
      <c r="B47" s="25" t="s">
        <v>27</v>
      </c>
      <c r="C47" s="25" t="s">
        <v>21</v>
      </c>
      <c r="D47" s="26" t="s">
        <v>957</v>
      </c>
      <c r="E47" s="26" t="s">
        <v>576</v>
      </c>
      <c r="F47" s="26" t="s">
        <v>610</v>
      </c>
      <c r="G47" s="27" t="s">
        <v>578</v>
      </c>
      <c r="H47" s="23"/>
      <c r="I47" s="23" t="s">
        <v>176</v>
      </c>
      <c r="J47" s="23" t="s">
        <v>604</v>
      </c>
      <c r="K47" s="23" t="s">
        <v>17</v>
      </c>
      <c r="L47" s="23" t="s">
        <v>546</v>
      </c>
      <c r="M47" s="23" t="s">
        <v>571</v>
      </c>
    </row>
    <row r="48" spans="1:13" s="6" customFormat="1" x14ac:dyDescent="0.75">
      <c r="A48" s="22">
        <v>5</v>
      </c>
      <c r="B48" s="25" t="s">
        <v>40</v>
      </c>
      <c r="C48" s="25" t="s">
        <v>13</v>
      </c>
      <c r="D48" s="26" t="s">
        <v>958</v>
      </c>
      <c r="E48" s="26" t="s">
        <v>611</v>
      </c>
      <c r="F48" s="26" t="s">
        <v>612</v>
      </c>
      <c r="G48" s="27" t="s">
        <v>567</v>
      </c>
      <c r="H48" s="23"/>
      <c r="I48" s="23" t="s">
        <v>176</v>
      </c>
      <c r="J48" s="23" t="s">
        <v>604</v>
      </c>
      <c r="K48" s="23" t="s">
        <v>17</v>
      </c>
      <c r="L48" s="23" t="s">
        <v>546</v>
      </c>
      <c r="M48" s="23" t="s">
        <v>571</v>
      </c>
    </row>
    <row r="49" spans="1:13" s="6" customFormat="1" x14ac:dyDescent="0.75">
      <c r="A49" s="22">
        <v>5</v>
      </c>
      <c r="B49" s="25" t="s">
        <v>40</v>
      </c>
      <c r="C49" s="25" t="s">
        <v>33</v>
      </c>
      <c r="D49" s="26" t="s">
        <v>555</v>
      </c>
      <c r="E49" s="26" t="s">
        <v>613</v>
      </c>
      <c r="F49" s="26" t="s">
        <v>614</v>
      </c>
      <c r="G49" s="27" t="s">
        <v>707</v>
      </c>
      <c r="H49" s="23">
        <v>3</v>
      </c>
      <c r="I49" s="23" t="s">
        <v>176</v>
      </c>
      <c r="J49" s="23" t="s">
        <v>604</v>
      </c>
      <c r="K49" s="23" t="s">
        <v>17</v>
      </c>
      <c r="L49" s="23" t="s">
        <v>546</v>
      </c>
      <c r="M49" s="23" t="s">
        <v>571</v>
      </c>
    </row>
    <row r="50" spans="1:13" x14ac:dyDescent="0.75">
      <c r="A50" s="1"/>
      <c r="B50" s="1"/>
      <c r="C50" s="1"/>
      <c r="D50" s="1"/>
      <c r="E50" s="1"/>
      <c r="F50" s="1"/>
      <c r="G50" s="1"/>
      <c r="H50" s="1"/>
    </row>
    <row r="51" spans="1:13" x14ac:dyDescent="0.75">
      <c r="A51" s="1"/>
      <c r="B51" s="1"/>
      <c r="C51" s="1"/>
      <c r="D51" s="1"/>
      <c r="E51" s="1"/>
      <c r="F51" s="1"/>
      <c r="G51" s="1"/>
      <c r="H51" s="1"/>
    </row>
    <row r="52" spans="1:13" x14ac:dyDescent="0.75">
      <c r="A52" s="1"/>
      <c r="B52" s="1"/>
      <c r="C52" s="1"/>
      <c r="D52" s="1"/>
      <c r="E52" s="1"/>
      <c r="F52" s="1"/>
      <c r="G52" s="1"/>
      <c r="H52" s="1"/>
    </row>
    <row r="53" spans="1:13" x14ac:dyDescent="0.75">
      <c r="A53" s="1"/>
      <c r="B53" s="1"/>
      <c r="C53" s="1"/>
      <c r="D53" s="1"/>
      <c r="E53" s="1"/>
      <c r="F53" s="1"/>
      <c r="G53" s="1"/>
      <c r="H53" s="1"/>
    </row>
    <row r="54" spans="1:13" x14ac:dyDescent="0.75">
      <c r="A54" s="1"/>
      <c r="B54" s="1"/>
      <c r="C54" s="1"/>
      <c r="D54" s="1"/>
      <c r="E54" s="1"/>
      <c r="F54" s="1"/>
      <c r="G54" s="1"/>
      <c r="H54" s="1"/>
    </row>
    <row r="55" spans="1:13" x14ac:dyDescent="0.75">
      <c r="A55" s="1"/>
      <c r="B55" s="1"/>
      <c r="C55" s="1"/>
      <c r="D55" s="1"/>
      <c r="E55" s="1"/>
      <c r="F55" s="1"/>
      <c r="G55" s="1"/>
      <c r="H55" s="1"/>
    </row>
    <row r="56" spans="1:13" x14ac:dyDescent="0.75">
      <c r="A56" s="1"/>
      <c r="B56" s="1"/>
      <c r="C56" s="1"/>
      <c r="D56" s="1"/>
      <c r="E56" s="1"/>
      <c r="F56" s="1"/>
      <c r="G56" s="1"/>
      <c r="H56" s="1"/>
    </row>
    <row r="57" spans="1:13" x14ac:dyDescent="0.75">
      <c r="A57" s="1"/>
      <c r="B57" s="1"/>
      <c r="C57" s="1"/>
      <c r="D57" s="1"/>
      <c r="E57" s="1"/>
      <c r="F57" s="1"/>
      <c r="G57" s="1"/>
      <c r="H57" s="1"/>
    </row>
    <row r="58" spans="1:13" x14ac:dyDescent="0.75">
      <c r="A58" s="1"/>
      <c r="B58" s="1"/>
      <c r="C58" s="1"/>
      <c r="D58" s="1"/>
      <c r="E58" s="1"/>
      <c r="F58" s="1"/>
      <c r="G58" s="1"/>
      <c r="H58" s="1"/>
    </row>
    <row r="59" spans="1:13" x14ac:dyDescent="0.75">
      <c r="A59" s="1"/>
      <c r="B59" s="1"/>
      <c r="C59" s="1"/>
      <c r="D59" s="1"/>
      <c r="E59" s="1"/>
      <c r="F59" s="1"/>
      <c r="G59" s="1"/>
      <c r="H59" s="1"/>
    </row>
    <row r="60" spans="1:13" x14ac:dyDescent="0.75">
      <c r="A60" s="1"/>
      <c r="B60" s="1"/>
      <c r="C60" s="1"/>
      <c r="D60" s="1"/>
      <c r="E60" s="1"/>
      <c r="F60" s="1"/>
      <c r="G60" s="1"/>
      <c r="H60" s="1"/>
    </row>
    <row r="61" spans="1:13" x14ac:dyDescent="0.75">
      <c r="A61" s="1"/>
      <c r="B61" s="1"/>
      <c r="C61" s="1"/>
      <c r="D61" s="1"/>
      <c r="E61" s="1"/>
      <c r="F61" s="1"/>
      <c r="G61" s="1"/>
      <c r="H61" s="1"/>
    </row>
    <row r="62" spans="1:13" x14ac:dyDescent="0.75">
      <c r="A62" s="1"/>
      <c r="B62" s="1"/>
      <c r="C62" s="1"/>
      <c r="D62" s="1"/>
      <c r="E62" s="1"/>
      <c r="F62" s="1"/>
      <c r="G62" s="1"/>
      <c r="H62" s="1"/>
    </row>
    <row r="63" spans="1:13" x14ac:dyDescent="0.75">
      <c r="A63" s="1"/>
      <c r="B63" s="1"/>
      <c r="C63" s="1"/>
      <c r="D63" s="1"/>
      <c r="E63" s="1"/>
      <c r="F63" s="1"/>
      <c r="G63" s="1"/>
      <c r="H63" s="1"/>
    </row>
    <row r="64" spans="1:13" x14ac:dyDescent="0.75">
      <c r="A64" s="1"/>
      <c r="B64" s="1"/>
      <c r="C64" s="1"/>
      <c r="D64" s="1"/>
      <c r="E64" s="1"/>
      <c r="F64" s="1"/>
      <c r="G64" s="1"/>
      <c r="H64" s="1"/>
    </row>
    <row r="65" spans="1:8" x14ac:dyDescent="0.75">
      <c r="A65" s="1"/>
      <c r="B65" s="1"/>
      <c r="C65" s="1"/>
      <c r="D65" s="1"/>
      <c r="E65" s="1"/>
      <c r="F65" s="1"/>
      <c r="G65" s="1"/>
      <c r="H65" s="1"/>
    </row>
    <row r="66" spans="1:8" x14ac:dyDescent="0.75">
      <c r="A66" s="1"/>
      <c r="B66" s="1"/>
      <c r="C66" s="1"/>
      <c r="D66" s="1"/>
      <c r="E66" s="1"/>
      <c r="F66" s="1"/>
      <c r="G66" s="1"/>
      <c r="H66" s="1"/>
    </row>
    <row r="67" spans="1:8" x14ac:dyDescent="0.75">
      <c r="A67" s="1"/>
      <c r="B67" s="1"/>
      <c r="C67" s="1"/>
      <c r="D67" s="1"/>
      <c r="E67" s="1"/>
      <c r="F67" s="1"/>
      <c r="G67" s="1"/>
      <c r="H67" s="1"/>
    </row>
    <row r="68" spans="1:8" x14ac:dyDescent="0.75">
      <c r="A68" s="1"/>
      <c r="B68" s="1"/>
      <c r="C68" s="1"/>
      <c r="D68" s="1"/>
      <c r="E68" s="1"/>
      <c r="F68" s="1"/>
      <c r="G68" s="1"/>
      <c r="H68" s="1"/>
    </row>
    <row r="69" spans="1:8" x14ac:dyDescent="0.75">
      <c r="A69" s="1"/>
      <c r="B69" s="1"/>
      <c r="C69" s="1"/>
      <c r="D69" s="1"/>
      <c r="E69" s="1"/>
      <c r="F69" s="1"/>
      <c r="G69" s="1"/>
      <c r="H69" s="1"/>
    </row>
    <row r="70" spans="1:8" x14ac:dyDescent="0.75">
      <c r="A70" s="1"/>
      <c r="B70" s="1"/>
      <c r="C70" s="1"/>
      <c r="D70" s="1"/>
      <c r="E70" s="1"/>
      <c r="F70" s="1"/>
      <c r="G70" s="1"/>
      <c r="H70" s="1"/>
    </row>
    <row r="71" spans="1:8" x14ac:dyDescent="0.75">
      <c r="A71" s="1"/>
      <c r="B71" s="1"/>
      <c r="C71" s="1"/>
      <c r="D71" s="1"/>
      <c r="E71" s="1"/>
      <c r="F71" s="1"/>
      <c r="G71" s="1"/>
      <c r="H71" s="1"/>
    </row>
    <row r="72" spans="1:8" x14ac:dyDescent="0.75">
      <c r="A72" s="1"/>
      <c r="B72" s="1"/>
      <c r="C72" s="1"/>
      <c r="D72" s="1"/>
      <c r="E72" s="1"/>
      <c r="F72" s="1"/>
      <c r="G72" s="1"/>
      <c r="H72" s="1"/>
    </row>
    <row r="73" spans="1:8" x14ac:dyDescent="0.75">
      <c r="A73" s="1"/>
      <c r="B73" s="1"/>
      <c r="C73" s="1"/>
      <c r="D73" s="1"/>
      <c r="E73" s="1"/>
      <c r="F73" s="1"/>
      <c r="G73" s="1"/>
      <c r="H73" s="1"/>
    </row>
    <row r="74" spans="1:8" x14ac:dyDescent="0.75">
      <c r="A74" s="1"/>
      <c r="B74" s="1"/>
      <c r="C74" s="1"/>
      <c r="D74" s="1"/>
      <c r="E74" s="1"/>
      <c r="F74" s="1"/>
      <c r="G74" s="1"/>
      <c r="H74" s="1"/>
    </row>
    <row r="75" spans="1:8" x14ac:dyDescent="0.75">
      <c r="A75" s="1"/>
      <c r="B75" s="1"/>
      <c r="C75" s="1"/>
      <c r="D75" s="1"/>
      <c r="E75" s="1"/>
      <c r="F75" s="1"/>
      <c r="G75" s="1"/>
      <c r="H75" s="1"/>
    </row>
    <row r="76" spans="1:8" x14ac:dyDescent="0.75">
      <c r="A76" s="1"/>
      <c r="B76" s="1"/>
      <c r="C76" s="1"/>
      <c r="D76" s="1"/>
      <c r="E76" s="1"/>
      <c r="F76" s="1"/>
      <c r="G76" s="1"/>
      <c r="H76" s="1"/>
    </row>
    <row r="77" spans="1:8" x14ac:dyDescent="0.75">
      <c r="A77" s="1"/>
      <c r="B77" s="1"/>
      <c r="C77" s="1"/>
      <c r="D77" s="1"/>
      <c r="E77" s="1"/>
      <c r="F77" s="1"/>
      <c r="G77" s="1"/>
      <c r="H77" s="1"/>
    </row>
    <row r="78" spans="1:8" x14ac:dyDescent="0.75">
      <c r="A78" s="1"/>
      <c r="B78" s="1"/>
      <c r="C78" s="1"/>
      <c r="D78" s="1"/>
      <c r="E78" s="1"/>
      <c r="F78" s="1"/>
      <c r="G78" s="1"/>
      <c r="H78" s="1"/>
    </row>
    <row r="79" spans="1:8" x14ac:dyDescent="0.75">
      <c r="A79" s="1"/>
      <c r="B79" s="1"/>
      <c r="C79" s="1"/>
      <c r="D79" s="1"/>
      <c r="E79" s="1"/>
      <c r="F79" s="1"/>
      <c r="G79" s="1"/>
      <c r="H79" s="1"/>
    </row>
    <row r="80" spans="1:8" x14ac:dyDescent="0.75">
      <c r="A80" s="1"/>
      <c r="B80" s="1"/>
      <c r="C80" s="1"/>
      <c r="D80" s="1"/>
      <c r="E80" s="1"/>
      <c r="F80" s="1"/>
      <c r="G80" s="1"/>
      <c r="H80" s="1"/>
    </row>
  </sheetData>
  <conditionalFormatting sqref="F50:F1048576">
    <cfRule type="duplicateValues" dxfId="0" priority="8"/>
  </conditionalFormatting>
  <hyperlinks>
    <hyperlink ref="D7" r:id="rId1"/>
    <hyperlink ref="D8" r:id="rId2"/>
    <hyperlink ref="D9" r:id="rId3"/>
    <hyperlink ref="D10" r:id="rId4"/>
    <hyperlink ref="D11" r:id="rId5"/>
    <hyperlink ref="D13" r:id="rId6"/>
    <hyperlink ref="D14" r:id="rId7"/>
    <hyperlink ref="D17" r:id="rId8"/>
    <hyperlink ref="D18" r:id="rId9"/>
    <hyperlink ref="D22" r:id="rId10"/>
    <hyperlink ref="D23" r:id="rId11"/>
    <hyperlink ref="D24" r:id="rId12"/>
    <hyperlink ref="D25" r:id="rId13"/>
    <hyperlink ref="D28" r:id="rId14"/>
    <hyperlink ref="D32" r:id="rId15"/>
    <hyperlink ref="D36" r:id="rId16"/>
    <hyperlink ref="D42" r:id="rId17"/>
    <hyperlink ref="D43" r:id="rId18"/>
    <hyperlink ref="D47" r:id="rId19"/>
    <hyperlink ref="D48" r:id="rId20"/>
  </hyperlinks>
  <pageMargins left="0.7" right="0.7" top="0.75" bottom="0.75" header="0.3" footer="0.3"/>
  <pageSetup scale="78" fitToHeight="0" orientation="landscape" r:id="rId21"/>
  <headerFooter>
    <oddHeader>&amp;LSchool of Business&amp;CFinal Class Timetable May-Aug 2022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view="pageLayout" zoomScaleNormal="100" workbookViewId="0">
      <selection activeCell="F11" sqref="F11"/>
    </sheetView>
  </sheetViews>
  <sheetFormatPr defaultRowHeight="14.75" x14ac:dyDescent="0.75"/>
  <cols>
    <col min="1" max="1" width="4.90625" bestFit="1" customWidth="1"/>
    <col min="2" max="2" width="10.86328125" bestFit="1" customWidth="1"/>
    <col min="3" max="3" width="11.2265625" bestFit="1" customWidth="1"/>
    <col min="4" max="4" width="16.2265625" customWidth="1"/>
    <col min="5" max="5" width="9.6796875" bestFit="1" customWidth="1"/>
    <col min="6" max="6" width="39.2265625" bestFit="1" customWidth="1"/>
    <col min="7" max="7" width="26.08984375" bestFit="1" customWidth="1"/>
    <col min="12" max="12" width="9.6328125" bestFit="1" customWidth="1"/>
    <col min="13" max="13" width="9.81640625" bestFit="1" customWidth="1"/>
  </cols>
  <sheetData>
    <row r="1" spans="1:13" s="50" customFormat="1" ht="24.5" x14ac:dyDescent="0.75">
      <c r="A1" s="46" t="s">
        <v>173</v>
      </c>
      <c r="B1" s="45" t="s">
        <v>0</v>
      </c>
      <c r="C1" s="45" t="s">
        <v>1</v>
      </c>
      <c r="D1" s="45" t="s">
        <v>2</v>
      </c>
      <c r="E1" s="49" t="s">
        <v>3</v>
      </c>
      <c r="F1" s="49" t="s">
        <v>4</v>
      </c>
      <c r="G1" s="49" t="s">
        <v>327</v>
      </c>
      <c r="H1" s="49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</row>
    <row r="2" spans="1:13" s="6" customFormat="1" x14ac:dyDescent="0.75">
      <c r="A2" s="26">
        <v>2</v>
      </c>
      <c r="B2" s="26" t="s">
        <v>20</v>
      </c>
      <c r="C2" s="26" t="s">
        <v>13</v>
      </c>
      <c r="D2" s="27" t="s">
        <v>702</v>
      </c>
      <c r="E2" s="23" t="s">
        <v>565</v>
      </c>
      <c r="F2" s="23" t="s">
        <v>566</v>
      </c>
      <c r="G2" s="23" t="s">
        <v>357</v>
      </c>
      <c r="H2" s="23"/>
      <c r="I2" s="23" t="s">
        <v>176</v>
      </c>
      <c r="J2" s="23" t="s">
        <v>622</v>
      </c>
      <c r="K2" s="23" t="s">
        <v>17</v>
      </c>
      <c r="L2" s="23" t="s">
        <v>546</v>
      </c>
      <c r="M2" s="23" t="s">
        <v>562</v>
      </c>
    </row>
    <row r="3" spans="1:13" s="6" customFormat="1" x14ac:dyDescent="0.75">
      <c r="A3" s="26">
        <v>3</v>
      </c>
      <c r="B3" s="26" t="s">
        <v>27</v>
      </c>
      <c r="C3" s="26" t="s">
        <v>13</v>
      </c>
      <c r="D3" s="27" t="s">
        <v>702</v>
      </c>
      <c r="E3" s="23" t="s">
        <v>559</v>
      </c>
      <c r="F3" s="23" t="s">
        <v>15</v>
      </c>
      <c r="G3" s="23" t="s">
        <v>703</v>
      </c>
      <c r="H3" s="23">
        <v>3</v>
      </c>
      <c r="I3" s="23" t="s">
        <v>176</v>
      </c>
      <c r="J3" s="23" t="s">
        <v>622</v>
      </c>
      <c r="K3" s="23" t="s">
        <v>17</v>
      </c>
      <c r="L3" s="23" t="s">
        <v>546</v>
      </c>
      <c r="M3" s="23" t="s">
        <v>562</v>
      </c>
    </row>
    <row r="4" spans="1:13" s="6" customFormat="1" x14ac:dyDescent="0.75">
      <c r="A4" s="26">
        <v>3</v>
      </c>
      <c r="B4" s="26" t="s">
        <v>27</v>
      </c>
      <c r="C4" s="26" t="s">
        <v>33</v>
      </c>
      <c r="D4" s="27" t="s">
        <v>713</v>
      </c>
      <c r="E4" s="23" t="s">
        <v>623</v>
      </c>
      <c r="F4" s="23" t="s">
        <v>624</v>
      </c>
      <c r="G4" s="23" t="s">
        <v>516</v>
      </c>
      <c r="H4" s="23">
        <v>3</v>
      </c>
      <c r="I4" s="23" t="s">
        <v>176</v>
      </c>
      <c r="J4" s="23" t="s">
        <v>622</v>
      </c>
      <c r="K4" s="23" t="s">
        <v>17</v>
      </c>
      <c r="L4" s="23" t="s">
        <v>546</v>
      </c>
      <c r="M4" s="23" t="s">
        <v>562</v>
      </c>
    </row>
    <row r="5" spans="1:13" s="6" customFormat="1" x14ac:dyDescent="0.75">
      <c r="A5" s="26">
        <v>4</v>
      </c>
      <c r="B5" s="26" t="s">
        <v>32</v>
      </c>
      <c r="C5" s="26" t="s">
        <v>13</v>
      </c>
      <c r="D5" s="27" t="s">
        <v>945</v>
      </c>
      <c r="E5" s="23" t="s">
        <v>565</v>
      </c>
      <c r="F5" s="23" t="s">
        <v>58</v>
      </c>
      <c r="G5" s="23" t="s">
        <v>567</v>
      </c>
      <c r="H5" s="23"/>
      <c r="I5" s="23" t="s">
        <v>176</v>
      </c>
      <c r="J5" s="23" t="s">
        <v>622</v>
      </c>
      <c r="K5" s="23" t="s">
        <v>17</v>
      </c>
      <c r="L5" s="23" t="s">
        <v>546</v>
      </c>
      <c r="M5" s="23" t="s">
        <v>562</v>
      </c>
    </row>
    <row r="6" spans="1:13" s="6" customFormat="1" x14ac:dyDescent="0.75">
      <c r="A6" s="26">
        <v>4</v>
      </c>
      <c r="B6" s="26" t="s">
        <v>32</v>
      </c>
      <c r="C6" s="26" t="s">
        <v>33</v>
      </c>
      <c r="D6" s="27" t="s">
        <v>946</v>
      </c>
      <c r="E6" s="23" t="s">
        <v>568</v>
      </c>
      <c r="F6" s="23" t="s">
        <v>35</v>
      </c>
      <c r="G6" s="23" t="s">
        <v>569</v>
      </c>
      <c r="H6" s="23"/>
      <c r="I6" s="23" t="s">
        <v>176</v>
      </c>
      <c r="J6" s="23" t="s">
        <v>622</v>
      </c>
      <c r="K6" s="23" t="s">
        <v>17</v>
      </c>
      <c r="L6" s="23" t="s">
        <v>546</v>
      </c>
      <c r="M6" s="23" t="s">
        <v>562</v>
      </c>
    </row>
    <row r="7" spans="1:13" s="50" customFormat="1" ht="24.5" x14ac:dyDescent="0.75">
      <c r="A7" s="46" t="s">
        <v>173</v>
      </c>
      <c r="B7" s="45" t="s">
        <v>0</v>
      </c>
      <c r="C7" s="45" t="s">
        <v>1</v>
      </c>
      <c r="D7" s="45" t="s">
        <v>2</v>
      </c>
      <c r="E7" s="49" t="s">
        <v>3</v>
      </c>
      <c r="F7" s="49" t="s">
        <v>4</v>
      </c>
      <c r="G7" s="49" t="s">
        <v>327</v>
      </c>
      <c r="H7" s="49" t="s">
        <v>5</v>
      </c>
      <c r="I7" s="49" t="s">
        <v>6</v>
      </c>
      <c r="J7" s="49" t="s">
        <v>519</v>
      </c>
      <c r="K7" s="49" t="s">
        <v>7</v>
      </c>
      <c r="L7" s="49" t="s">
        <v>8</v>
      </c>
      <c r="M7" s="49" t="s">
        <v>9</v>
      </c>
    </row>
    <row r="8" spans="1:13" s="6" customFormat="1" x14ac:dyDescent="0.75">
      <c r="A8" s="26">
        <v>1</v>
      </c>
      <c r="B8" s="26" t="s">
        <v>12</v>
      </c>
      <c r="C8" s="26" t="s">
        <v>13</v>
      </c>
      <c r="D8" s="27" t="s">
        <v>959</v>
      </c>
      <c r="E8" s="23" t="s">
        <v>626</v>
      </c>
      <c r="F8" s="23" t="s">
        <v>627</v>
      </c>
      <c r="G8" s="23" t="s">
        <v>405</v>
      </c>
      <c r="H8" s="23"/>
      <c r="I8" s="23" t="s">
        <v>176</v>
      </c>
      <c r="J8" s="23" t="s">
        <v>622</v>
      </c>
      <c r="K8" s="23" t="s">
        <v>17</v>
      </c>
      <c r="L8" s="23" t="s">
        <v>546</v>
      </c>
      <c r="M8" s="23" t="s">
        <v>571</v>
      </c>
    </row>
    <row r="9" spans="1:13" s="6" customFormat="1" x14ac:dyDescent="0.75">
      <c r="A9" s="26">
        <v>2</v>
      </c>
      <c r="B9" s="26" t="s">
        <v>20</v>
      </c>
      <c r="C9" s="26" t="s">
        <v>21</v>
      </c>
      <c r="D9" s="27" t="s">
        <v>549</v>
      </c>
      <c r="E9" s="23" t="s">
        <v>665</v>
      </c>
      <c r="F9" s="23" t="s">
        <v>91</v>
      </c>
      <c r="G9" s="23" t="s">
        <v>585</v>
      </c>
      <c r="H9" s="23"/>
      <c r="I9" s="23" t="s">
        <v>176</v>
      </c>
      <c r="J9" s="23" t="s">
        <v>622</v>
      </c>
      <c r="K9" s="23" t="s">
        <v>17</v>
      </c>
      <c r="L9" s="23" t="s">
        <v>546</v>
      </c>
      <c r="M9" s="23" t="s">
        <v>571</v>
      </c>
    </row>
    <row r="10" spans="1:13" s="6" customFormat="1" x14ac:dyDescent="0.75">
      <c r="A10" s="26">
        <v>3</v>
      </c>
      <c r="B10" s="26" t="s">
        <v>27</v>
      </c>
      <c r="C10" s="26" t="s">
        <v>21</v>
      </c>
      <c r="D10" s="27" t="s">
        <v>714</v>
      </c>
      <c r="E10" s="23" t="s">
        <v>626</v>
      </c>
      <c r="F10" s="23" t="s">
        <v>512</v>
      </c>
      <c r="G10" s="23" t="s">
        <v>516</v>
      </c>
      <c r="H10" s="23">
        <v>3</v>
      </c>
      <c r="I10" s="23" t="s">
        <v>176</v>
      </c>
      <c r="J10" s="23" t="s">
        <v>622</v>
      </c>
      <c r="K10" s="23" t="s">
        <v>17</v>
      </c>
      <c r="L10" s="23" t="s">
        <v>546</v>
      </c>
      <c r="M10" s="23" t="s">
        <v>571</v>
      </c>
    </row>
    <row r="11" spans="1:13" s="6" customFormat="1" x14ac:dyDescent="0.75">
      <c r="A11" s="26">
        <v>4</v>
      </c>
      <c r="B11" s="26" t="s">
        <v>32</v>
      </c>
      <c r="C11" s="26" t="s">
        <v>33</v>
      </c>
      <c r="D11" s="27" t="s">
        <v>948</v>
      </c>
      <c r="E11" s="23" t="s">
        <v>575</v>
      </c>
      <c r="F11" s="23" t="s">
        <v>31</v>
      </c>
      <c r="G11" s="23" t="s">
        <v>378</v>
      </c>
      <c r="H11" s="23"/>
      <c r="I11" s="23" t="s">
        <v>176</v>
      </c>
      <c r="J11" s="23" t="s">
        <v>622</v>
      </c>
      <c r="K11" s="23" t="s">
        <v>17</v>
      </c>
      <c r="L11" s="23" t="s">
        <v>546</v>
      </c>
      <c r="M11" s="23" t="s">
        <v>571</v>
      </c>
    </row>
    <row r="12" spans="1:13" s="6" customFormat="1" x14ac:dyDescent="0.75">
      <c r="A12" s="26">
        <v>4</v>
      </c>
      <c r="B12" s="26" t="s">
        <v>32</v>
      </c>
      <c r="C12" s="26" t="s">
        <v>21</v>
      </c>
      <c r="D12" s="27" t="s">
        <v>549</v>
      </c>
      <c r="E12" s="23" t="s">
        <v>704</v>
      </c>
      <c r="F12" s="23" t="s">
        <v>42</v>
      </c>
      <c r="G12" s="23" t="s">
        <v>705</v>
      </c>
      <c r="H12" s="23"/>
      <c r="I12" s="23" t="s">
        <v>176</v>
      </c>
      <c r="J12" s="23" t="s">
        <v>622</v>
      </c>
      <c r="K12" s="23" t="s">
        <v>17</v>
      </c>
      <c r="L12" s="23" t="s">
        <v>546</v>
      </c>
      <c r="M12" s="23" t="s">
        <v>571</v>
      </c>
    </row>
    <row r="13" spans="1:13" s="50" customFormat="1" ht="24.5" x14ac:dyDescent="0.75">
      <c r="A13" s="46" t="s">
        <v>173</v>
      </c>
      <c r="B13" s="45" t="s">
        <v>0</v>
      </c>
      <c r="C13" s="45" t="s">
        <v>1</v>
      </c>
      <c r="D13" s="45" t="s">
        <v>2</v>
      </c>
      <c r="E13" s="49" t="s">
        <v>3</v>
      </c>
      <c r="F13" s="49" t="s">
        <v>4</v>
      </c>
      <c r="G13" s="49" t="s">
        <v>327</v>
      </c>
      <c r="H13" s="49" t="s">
        <v>5</v>
      </c>
      <c r="I13" s="49" t="s">
        <v>6</v>
      </c>
      <c r="J13" s="49" t="s">
        <v>519</v>
      </c>
      <c r="K13" s="49" t="s">
        <v>7</v>
      </c>
      <c r="L13" s="49" t="s">
        <v>8</v>
      </c>
      <c r="M13" s="49" t="s">
        <v>9</v>
      </c>
    </row>
    <row r="14" spans="1:13" s="6" customFormat="1" x14ac:dyDescent="0.75">
      <c r="A14" s="26">
        <v>2</v>
      </c>
      <c r="B14" s="26" t="s">
        <v>20</v>
      </c>
      <c r="C14" s="26" t="s">
        <v>13</v>
      </c>
      <c r="D14" s="27" t="s">
        <v>949</v>
      </c>
      <c r="E14" s="23" t="s">
        <v>576</v>
      </c>
      <c r="F14" s="23" t="s">
        <v>577</v>
      </c>
      <c r="G14" s="23" t="s">
        <v>578</v>
      </c>
      <c r="H14" s="23"/>
      <c r="I14" s="23" t="s">
        <v>176</v>
      </c>
      <c r="J14" s="23" t="s">
        <v>622</v>
      </c>
      <c r="K14" s="23" t="s">
        <v>17</v>
      </c>
      <c r="L14" s="23" t="s">
        <v>546</v>
      </c>
      <c r="M14" s="23" t="s">
        <v>579</v>
      </c>
    </row>
    <row r="15" spans="1:13" s="6" customFormat="1" x14ac:dyDescent="0.75">
      <c r="A15" s="26">
        <v>3</v>
      </c>
      <c r="B15" s="26" t="s">
        <v>27</v>
      </c>
      <c r="C15" s="26" t="s">
        <v>13</v>
      </c>
      <c r="D15" s="27" t="s">
        <v>951</v>
      </c>
      <c r="E15" s="23" t="s">
        <v>581</v>
      </c>
      <c r="F15" s="23" t="s">
        <v>582</v>
      </c>
      <c r="G15" s="23" t="s">
        <v>374</v>
      </c>
      <c r="H15" s="23"/>
      <c r="I15" s="23" t="s">
        <v>176</v>
      </c>
      <c r="J15" s="23" t="s">
        <v>622</v>
      </c>
      <c r="K15" s="23" t="s">
        <v>17</v>
      </c>
      <c r="L15" s="23" t="s">
        <v>546</v>
      </c>
      <c r="M15" s="23" t="s">
        <v>579</v>
      </c>
    </row>
    <row r="16" spans="1:13" s="6" customFormat="1" x14ac:dyDescent="0.75">
      <c r="A16" s="26">
        <v>3</v>
      </c>
      <c r="B16" s="26" t="s">
        <v>27</v>
      </c>
      <c r="C16" s="26" t="s">
        <v>33</v>
      </c>
      <c r="D16" s="27" t="s">
        <v>555</v>
      </c>
      <c r="E16" s="23" t="s">
        <v>632</v>
      </c>
      <c r="F16" s="23" t="s">
        <v>205</v>
      </c>
      <c r="G16" s="23" t="s">
        <v>715</v>
      </c>
      <c r="H16" s="23">
        <v>3</v>
      </c>
      <c r="I16" s="23" t="s">
        <v>176</v>
      </c>
      <c r="J16" s="23" t="s">
        <v>622</v>
      </c>
      <c r="K16" s="23" t="s">
        <v>17</v>
      </c>
      <c r="L16" s="23" t="s">
        <v>546</v>
      </c>
      <c r="M16" s="23" t="s">
        <v>579</v>
      </c>
    </row>
    <row r="17" spans="1:13" s="6" customFormat="1" x14ac:dyDescent="0.75">
      <c r="A17" s="26">
        <v>4</v>
      </c>
      <c r="B17" s="26" t="s">
        <v>32</v>
      </c>
      <c r="C17" s="26" t="s">
        <v>21</v>
      </c>
      <c r="D17" s="27" t="s">
        <v>960</v>
      </c>
      <c r="E17" s="23" t="s">
        <v>630</v>
      </c>
      <c r="F17" s="23" t="s">
        <v>631</v>
      </c>
      <c r="G17" s="23" t="s">
        <v>498</v>
      </c>
      <c r="H17" s="23"/>
      <c r="I17" s="23" t="s">
        <v>176</v>
      </c>
      <c r="J17" s="23" t="s">
        <v>622</v>
      </c>
      <c r="K17" s="23" t="s">
        <v>17</v>
      </c>
      <c r="L17" s="23" t="s">
        <v>546</v>
      </c>
      <c r="M17" s="23" t="s">
        <v>579</v>
      </c>
    </row>
    <row r="18" spans="1:13" s="6" customFormat="1" x14ac:dyDescent="0.75">
      <c r="A18" s="26">
        <v>4</v>
      </c>
      <c r="B18" s="26" t="s">
        <v>32</v>
      </c>
      <c r="C18" s="26" t="s">
        <v>293</v>
      </c>
      <c r="D18" s="27" t="s">
        <v>706</v>
      </c>
      <c r="E18" s="23" t="s">
        <v>583</v>
      </c>
      <c r="F18" s="23" t="s">
        <v>667</v>
      </c>
      <c r="G18" s="23" t="s">
        <v>709</v>
      </c>
      <c r="H18" s="23"/>
      <c r="I18" s="23" t="s">
        <v>176</v>
      </c>
      <c r="J18" s="23" t="s">
        <v>622</v>
      </c>
      <c r="K18" s="23" t="s">
        <v>17</v>
      </c>
      <c r="L18" s="23" t="s">
        <v>546</v>
      </c>
      <c r="M18" s="23" t="s">
        <v>579</v>
      </c>
    </row>
    <row r="19" spans="1:13" s="50" customFormat="1" ht="24.5" x14ac:dyDescent="0.75">
      <c r="A19" s="46" t="s">
        <v>173</v>
      </c>
      <c r="B19" s="45" t="s">
        <v>0</v>
      </c>
      <c r="C19" s="45" t="s">
        <v>1</v>
      </c>
      <c r="D19" s="45" t="s">
        <v>2</v>
      </c>
      <c r="E19" s="49" t="s">
        <v>3</v>
      </c>
      <c r="F19" s="49" t="s">
        <v>4</v>
      </c>
      <c r="G19" s="49" t="s">
        <v>327</v>
      </c>
      <c r="H19" s="49" t="s">
        <v>5</v>
      </c>
      <c r="I19" s="49" t="s">
        <v>6</v>
      </c>
      <c r="J19" s="49" t="s">
        <v>519</v>
      </c>
      <c r="K19" s="49" t="s">
        <v>7</v>
      </c>
      <c r="L19" s="49" t="s">
        <v>8</v>
      </c>
      <c r="M19" s="49" t="s">
        <v>9</v>
      </c>
    </row>
    <row r="20" spans="1:13" s="6" customFormat="1" x14ac:dyDescent="0.75">
      <c r="A20" s="26">
        <v>1</v>
      </c>
      <c r="B20" s="26" t="s">
        <v>12</v>
      </c>
      <c r="C20" s="26" t="s">
        <v>13</v>
      </c>
      <c r="D20" s="27" t="s">
        <v>716</v>
      </c>
      <c r="E20" s="23" t="s">
        <v>638</v>
      </c>
      <c r="F20" s="23" t="s">
        <v>639</v>
      </c>
      <c r="G20" s="23" t="s">
        <v>715</v>
      </c>
      <c r="H20" s="23">
        <v>3</v>
      </c>
      <c r="I20" s="23" t="s">
        <v>176</v>
      </c>
      <c r="J20" s="23" t="s">
        <v>622</v>
      </c>
      <c r="K20" s="23" t="s">
        <v>17</v>
      </c>
      <c r="L20" s="23" t="s">
        <v>546</v>
      </c>
      <c r="M20" s="23" t="s">
        <v>586</v>
      </c>
    </row>
    <row r="21" spans="1:13" s="6" customFormat="1" x14ac:dyDescent="0.75">
      <c r="A21" s="26">
        <v>2</v>
      </c>
      <c r="B21" s="26" t="s">
        <v>20</v>
      </c>
      <c r="C21" s="26" t="s">
        <v>13</v>
      </c>
      <c r="D21" s="27" t="s">
        <v>961</v>
      </c>
      <c r="E21" s="23" t="s">
        <v>633</v>
      </c>
      <c r="F21" s="23" t="s">
        <v>634</v>
      </c>
      <c r="G21" s="23" t="s">
        <v>635</v>
      </c>
      <c r="H21" s="23"/>
      <c r="I21" s="23" t="s">
        <v>176</v>
      </c>
      <c r="J21" s="23" t="s">
        <v>622</v>
      </c>
      <c r="K21" s="23" t="s">
        <v>17</v>
      </c>
      <c r="L21" s="23" t="s">
        <v>546</v>
      </c>
      <c r="M21" s="23" t="s">
        <v>586</v>
      </c>
    </row>
    <row r="22" spans="1:13" s="6" customFormat="1" x14ac:dyDescent="0.75">
      <c r="A22" s="26">
        <v>2</v>
      </c>
      <c r="B22" s="26" t="s">
        <v>20</v>
      </c>
      <c r="C22" s="26" t="s">
        <v>33</v>
      </c>
      <c r="D22" s="27" t="s">
        <v>710</v>
      </c>
      <c r="E22" s="23" t="s">
        <v>592</v>
      </c>
      <c r="F22" s="23" t="s">
        <v>593</v>
      </c>
      <c r="G22" s="23" t="s">
        <v>348</v>
      </c>
      <c r="H22" s="23"/>
      <c r="I22" s="23" t="s">
        <v>176</v>
      </c>
      <c r="J22" s="23" t="s">
        <v>622</v>
      </c>
      <c r="K22" s="23" t="s">
        <v>17</v>
      </c>
      <c r="L22" s="23" t="s">
        <v>546</v>
      </c>
      <c r="M22" s="23" t="s">
        <v>586</v>
      </c>
    </row>
    <row r="23" spans="1:13" s="6" customFormat="1" x14ac:dyDescent="0.75">
      <c r="A23" s="26">
        <v>3</v>
      </c>
      <c r="B23" s="26" t="s">
        <v>27</v>
      </c>
      <c r="C23" s="26" t="s">
        <v>33</v>
      </c>
      <c r="D23" s="27" t="s">
        <v>962</v>
      </c>
      <c r="E23" s="23" t="s">
        <v>636</v>
      </c>
      <c r="F23" s="23" t="s">
        <v>675</v>
      </c>
      <c r="G23" s="23" t="s">
        <v>578</v>
      </c>
      <c r="H23" s="23"/>
      <c r="I23" s="23" t="s">
        <v>176</v>
      </c>
      <c r="J23" s="23" t="s">
        <v>622</v>
      </c>
      <c r="K23" s="23" t="s">
        <v>17</v>
      </c>
      <c r="L23" s="23" t="s">
        <v>546</v>
      </c>
      <c r="M23" s="23" t="s">
        <v>586</v>
      </c>
    </row>
    <row r="24" spans="1:13" s="6" customFormat="1" x14ac:dyDescent="0.75">
      <c r="A24" s="26">
        <v>3</v>
      </c>
      <c r="B24" s="26" t="s">
        <v>27</v>
      </c>
      <c r="C24" s="26" t="s">
        <v>293</v>
      </c>
      <c r="D24" s="27" t="s">
        <v>716</v>
      </c>
      <c r="E24" s="23" t="s">
        <v>637</v>
      </c>
      <c r="F24" s="23" t="s">
        <v>558</v>
      </c>
      <c r="G24" s="23" t="s">
        <v>715</v>
      </c>
      <c r="H24" s="23">
        <v>3</v>
      </c>
      <c r="I24" s="23" t="s">
        <v>176</v>
      </c>
      <c r="J24" s="23" t="s">
        <v>622</v>
      </c>
      <c r="K24" s="23" t="s">
        <v>17</v>
      </c>
      <c r="L24" s="23" t="s">
        <v>546</v>
      </c>
      <c r="M24" s="23" t="s">
        <v>586</v>
      </c>
    </row>
    <row r="25" spans="1:13" s="50" customFormat="1" ht="24.5" x14ac:dyDescent="0.75">
      <c r="A25" s="46" t="s">
        <v>173</v>
      </c>
      <c r="B25" s="45" t="s">
        <v>0</v>
      </c>
      <c r="C25" s="45" t="s">
        <v>1</v>
      </c>
      <c r="D25" s="45" t="s">
        <v>2</v>
      </c>
      <c r="E25" s="49" t="s">
        <v>3</v>
      </c>
      <c r="F25" s="49" t="s">
        <v>4</v>
      </c>
      <c r="G25" s="49" t="s">
        <v>327</v>
      </c>
      <c r="H25" s="49" t="s">
        <v>5</v>
      </c>
      <c r="I25" s="49" t="s">
        <v>6</v>
      </c>
      <c r="J25" s="49" t="s">
        <v>519</v>
      </c>
      <c r="K25" s="49" t="s">
        <v>7</v>
      </c>
      <c r="L25" s="49" t="s">
        <v>8</v>
      </c>
      <c r="M25" s="49" t="s">
        <v>9</v>
      </c>
    </row>
    <row r="26" spans="1:13" s="6" customFormat="1" x14ac:dyDescent="0.75">
      <c r="A26" s="26">
        <v>1</v>
      </c>
      <c r="B26" s="26" t="s">
        <v>12</v>
      </c>
      <c r="C26" s="26" t="s">
        <v>33</v>
      </c>
      <c r="D26" s="27" t="s">
        <v>968</v>
      </c>
      <c r="E26" s="23" t="s">
        <v>647</v>
      </c>
      <c r="F26" s="23" t="s">
        <v>648</v>
      </c>
      <c r="G26" s="23" t="s">
        <v>659</v>
      </c>
      <c r="H26" s="23"/>
      <c r="I26" s="23" t="s">
        <v>176</v>
      </c>
      <c r="J26" s="23" t="s">
        <v>622</v>
      </c>
      <c r="K26" s="23" t="s">
        <v>17</v>
      </c>
      <c r="L26" s="23" t="s">
        <v>546</v>
      </c>
      <c r="M26" s="23" t="s">
        <v>598</v>
      </c>
    </row>
    <row r="27" spans="1:13" s="6" customFormat="1" x14ac:dyDescent="0.75">
      <c r="A27" s="26">
        <v>1</v>
      </c>
      <c r="B27" s="26" t="s">
        <v>12</v>
      </c>
      <c r="C27" s="26" t="s">
        <v>21</v>
      </c>
      <c r="D27" s="27" t="s">
        <v>963</v>
      </c>
      <c r="E27" s="23" t="s">
        <v>641</v>
      </c>
      <c r="F27" s="23" t="s">
        <v>642</v>
      </c>
      <c r="G27" s="23" t="s">
        <v>405</v>
      </c>
      <c r="H27" s="23">
        <v>3</v>
      </c>
      <c r="I27" s="23" t="s">
        <v>176</v>
      </c>
      <c r="J27" s="23" t="s">
        <v>622</v>
      </c>
      <c r="K27" s="23" t="s">
        <v>17</v>
      </c>
      <c r="L27" s="23" t="s">
        <v>546</v>
      </c>
      <c r="M27" s="23" t="s">
        <v>598</v>
      </c>
    </row>
    <row r="28" spans="1:13" s="6" customFormat="1" x14ac:dyDescent="0.75">
      <c r="A28" s="26">
        <v>2</v>
      </c>
      <c r="B28" s="26" t="s">
        <v>20</v>
      </c>
      <c r="C28" s="26" t="s">
        <v>13</v>
      </c>
      <c r="D28" s="27" t="s">
        <v>964</v>
      </c>
      <c r="E28" s="23" t="s">
        <v>643</v>
      </c>
      <c r="F28" s="23" t="s">
        <v>518</v>
      </c>
      <c r="G28" s="23" t="s">
        <v>403</v>
      </c>
      <c r="H28" s="23"/>
      <c r="I28" s="23" t="s">
        <v>176</v>
      </c>
      <c r="J28" s="23" t="s">
        <v>622</v>
      </c>
      <c r="K28" s="23" t="s">
        <v>17</v>
      </c>
      <c r="L28" s="23" t="s">
        <v>546</v>
      </c>
      <c r="M28" s="23" t="s">
        <v>598</v>
      </c>
    </row>
    <row r="29" spans="1:13" s="6" customFormat="1" x14ac:dyDescent="0.75">
      <c r="A29" s="26">
        <v>2</v>
      </c>
      <c r="B29" s="26" t="s">
        <v>20</v>
      </c>
      <c r="C29" s="26" t="s">
        <v>21</v>
      </c>
      <c r="D29" s="27" t="s">
        <v>965</v>
      </c>
      <c r="E29" s="23" t="s">
        <v>645</v>
      </c>
      <c r="F29" s="23" t="s">
        <v>646</v>
      </c>
      <c r="G29" s="23" t="s">
        <v>515</v>
      </c>
      <c r="H29" s="23"/>
      <c r="I29" s="23" t="s">
        <v>176</v>
      </c>
      <c r="J29" s="23" t="s">
        <v>622</v>
      </c>
      <c r="K29" s="23" t="s">
        <v>17</v>
      </c>
      <c r="L29" s="23" t="s">
        <v>546</v>
      </c>
      <c r="M29" s="23" t="s">
        <v>598</v>
      </c>
    </row>
    <row r="30" spans="1:13" s="6" customFormat="1" x14ac:dyDescent="0.75">
      <c r="A30" s="26">
        <v>3</v>
      </c>
      <c r="B30" s="26" t="s">
        <v>27</v>
      </c>
      <c r="C30" s="26" t="s">
        <v>13</v>
      </c>
      <c r="D30" s="27" t="s">
        <v>969</v>
      </c>
      <c r="E30" s="23" t="s">
        <v>644</v>
      </c>
      <c r="F30" s="23" t="s">
        <v>207</v>
      </c>
      <c r="G30" s="23" t="s">
        <v>402</v>
      </c>
      <c r="H30" s="23">
        <v>3</v>
      </c>
      <c r="I30" s="23" t="s">
        <v>176</v>
      </c>
      <c r="J30" s="23" t="s">
        <v>622</v>
      </c>
      <c r="K30" s="23" t="s">
        <v>17</v>
      </c>
      <c r="L30" s="23" t="s">
        <v>546</v>
      </c>
      <c r="M30" s="23" t="s">
        <v>598</v>
      </c>
    </row>
    <row r="31" spans="1:13" s="50" customFormat="1" ht="24.5" x14ac:dyDescent="0.75">
      <c r="A31" s="46" t="s">
        <v>173</v>
      </c>
      <c r="B31" s="45" t="s">
        <v>0</v>
      </c>
      <c r="C31" s="45" t="s">
        <v>1</v>
      </c>
      <c r="D31" s="45" t="s">
        <v>2</v>
      </c>
      <c r="E31" s="49" t="s">
        <v>3</v>
      </c>
      <c r="F31" s="49" t="s">
        <v>4</v>
      </c>
      <c r="G31" s="49" t="s">
        <v>327</v>
      </c>
      <c r="H31" s="49" t="s">
        <v>5</v>
      </c>
      <c r="I31" s="49" t="s">
        <v>6</v>
      </c>
      <c r="J31" s="49" t="s">
        <v>519</v>
      </c>
      <c r="K31" s="49" t="s">
        <v>7</v>
      </c>
      <c r="L31" s="49" t="s">
        <v>8</v>
      </c>
      <c r="M31" s="49" t="s">
        <v>9</v>
      </c>
    </row>
    <row r="32" spans="1:13" s="6" customFormat="1" x14ac:dyDescent="0.75">
      <c r="A32" s="26">
        <v>1</v>
      </c>
      <c r="B32" s="26" t="s">
        <v>12</v>
      </c>
      <c r="C32" s="26" t="s">
        <v>13</v>
      </c>
      <c r="D32" s="27" t="s">
        <v>711</v>
      </c>
      <c r="E32" s="23" t="s">
        <v>653</v>
      </c>
      <c r="F32" s="23" t="s">
        <v>654</v>
      </c>
      <c r="G32" s="23" t="s">
        <v>715</v>
      </c>
      <c r="H32" s="23">
        <v>3</v>
      </c>
      <c r="I32" s="23" t="s">
        <v>176</v>
      </c>
      <c r="J32" s="23" t="s">
        <v>649</v>
      </c>
      <c r="K32" s="23" t="s">
        <v>17</v>
      </c>
      <c r="L32" s="23" t="s">
        <v>546</v>
      </c>
      <c r="M32" s="23" t="s">
        <v>571</v>
      </c>
    </row>
    <row r="33" spans="1:13" s="6" customFormat="1" x14ac:dyDescent="0.75">
      <c r="A33" s="26">
        <v>5</v>
      </c>
      <c r="B33" s="26" t="s">
        <v>40</v>
      </c>
      <c r="C33" s="26" t="s">
        <v>21</v>
      </c>
      <c r="D33" s="27" t="s">
        <v>716</v>
      </c>
      <c r="E33" s="23" t="s">
        <v>650</v>
      </c>
      <c r="F33" s="23" t="s">
        <v>651</v>
      </c>
      <c r="G33" s="23" t="s">
        <v>715</v>
      </c>
      <c r="H33" s="23">
        <v>3</v>
      </c>
      <c r="I33" s="23" t="s">
        <v>176</v>
      </c>
      <c r="J33" s="23" t="s">
        <v>649</v>
      </c>
      <c r="K33" s="23" t="s">
        <v>17</v>
      </c>
      <c r="L33" s="23" t="s">
        <v>546</v>
      </c>
      <c r="M33" s="23" t="s">
        <v>571</v>
      </c>
    </row>
    <row r="34" spans="1:13" x14ac:dyDescent="0.75">
      <c r="A34" s="1"/>
      <c r="B34" s="1"/>
      <c r="C34" s="1"/>
      <c r="D34" s="1"/>
      <c r="E34" s="1"/>
      <c r="F34" s="1"/>
      <c r="G34" s="1"/>
      <c r="H34" s="1"/>
    </row>
    <row r="35" spans="1:13" x14ac:dyDescent="0.75">
      <c r="A35" s="1"/>
      <c r="B35" s="1"/>
      <c r="C35" s="1"/>
      <c r="D35" s="1"/>
      <c r="E35" s="1"/>
      <c r="F35" s="1"/>
      <c r="G35" s="1"/>
      <c r="H35" s="1"/>
    </row>
    <row r="36" spans="1:13" x14ac:dyDescent="0.75">
      <c r="A36" s="1"/>
      <c r="B36" s="1"/>
      <c r="C36" s="1"/>
      <c r="D36" s="1"/>
      <c r="E36" s="1"/>
      <c r="F36" s="1"/>
      <c r="G36" s="1"/>
      <c r="H36" s="1"/>
    </row>
    <row r="37" spans="1:13" x14ac:dyDescent="0.75">
      <c r="A37" s="1"/>
      <c r="B37" s="1"/>
      <c r="C37" s="1"/>
      <c r="D37" s="1"/>
      <c r="E37" s="1"/>
      <c r="F37" s="1"/>
      <c r="G37" s="1"/>
      <c r="H37" s="1"/>
    </row>
    <row r="38" spans="1:13" x14ac:dyDescent="0.75">
      <c r="A38" s="1"/>
      <c r="B38" s="1"/>
      <c r="C38" s="1"/>
      <c r="D38" s="1"/>
      <c r="E38" s="1"/>
      <c r="F38" s="1"/>
      <c r="G38" s="1"/>
      <c r="H38" s="1"/>
    </row>
    <row r="39" spans="1:13" x14ac:dyDescent="0.75">
      <c r="A39" s="1"/>
      <c r="B39" s="1"/>
      <c r="C39" s="1"/>
      <c r="D39" s="1"/>
      <c r="E39" s="1"/>
      <c r="F39" s="1"/>
      <c r="G39" s="1"/>
      <c r="H39" s="1"/>
    </row>
    <row r="40" spans="1:13" x14ac:dyDescent="0.75">
      <c r="A40" s="1"/>
      <c r="B40" s="1"/>
      <c r="C40" s="1"/>
      <c r="D40" s="1"/>
      <c r="E40" s="1"/>
      <c r="F40" s="1"/>
      <c r="G40" s="1"/>
      <c r="H40" s="1"/>
    </row>
    <row r="41" spans="1:13" x14ac:dyDescent="0.75">
      <c r="A41" s="1"/>
      <c r="B41" s="1"/>
      <c r="C41" s="1"/>
      <c r="D41" s="1"/>
      <c r="E41" s="1"/>
      <c r="F41" s="1"/>
      <c r="G41" s="1"/>
      <c r="H41" s="1"/>
    </row>
    <row r="42" spans="1:13" x14ac:dyDescent="0.75">
      <c r="A42" s="1"/>
      <c r="B42" s="1"/>
      <c r="C42" s="1"/>
      <c r="D42" s="1"/>
      <c r="E42" s="1"/>
      <c r="F42" s="1"/>
      <c r="G42" s="1"/>
      <c r="H42" s="1"/>
    </row>
    <row r="43" spans="1:13" x14ac:dyDescent="0.75">
      <c r="A43" s="1"/>
      <c r="B43" s="1"/>
      <c r="C43" s="1"/>
      <c r="D43" s="1"/>
      <c r="E43" s="1"/>
      <c r="F43" s="1"/>
      <c r="G43" s="1"/>
      <c r="H43" s="1"/>
    </row>
    <row r="44" spans="1:13" x14ac:dyDescent="0.75">
      <c r="A44" s="1"/>
      <c r="B44" s="1"/>
      <c r="C44" s="1"/>
      <c r="D44" s="1"/>
      <c r="E44" s="1"/>
      <c r="F44" s="1"/>
      <c r="G44" s="1"/>
      <c r="H44" s="1"/>
    </row>
    <row r="45" spans="1:13" x14ac:dyDescent="0.75">
      <c r="A45" s="1"/>
      <c r="B45" s="1"/>
      <c r="C45" s="1"/>
      <c r="D45" s="1"/>
      <c r="E45" s="1"/>
      <c r="F45" s="1"/>
      <c r="G45" s="1"/>
      <c r="H45" s="1"/>
    </row>
    <row r="46" spans="1:13" x14ac:dyDescent="0.75">
      <c r="A46" s="1"/>
      <c r="B46" s="1"/>
      <c r="C46" s="1"/>
      <c r="D46" s="1"/>
      <c r="E46" s="1"/>
      <c r="F46" s="1"/>
      <c r="G46" s="1"/>
      <c r="H46" s="1"/>
    </row>
    <row r="47" spans="1:13" x14ac:dyDescent="0.75">
      <c r="A47" s="1"/>
      <c r="B47" s="1"/>
      <c r="C47" s="1"/>
      <c r="D47" s="1"/>
      <c r="E47" s="1"/>
      <c r="F47" s="1"/>
      <c r="G47" s="1"/>
      <c r="H47" s="1"/>
    </row>
    <row r="48" spans="1:13" x14ac:dyDescent="0.75">
      <c r="A48" s="1"/>
      <c r="B48" s="1"/>
      <c r="C48" s="1"/>
      <c r="D48" s="1"/>
      <c r="E48" s="1"/>
      <c r="F48" s="1"/>
      <c r="G48" s="1"/>
      <c r="H48" s="1"/>
    </row>
    <row r="49" spans="1:8" x14ac:dyDescent="0.75">
      <c r="A49" s="1"/>
      <c r="B49" s="1"/>
      <c r="C49" s="1"/>
      <c r="D49" s="1"/>
      <c r="E49" s="1"/>
      <c r="F49" s="1"/>
      <c r="G49" s="1"/>
      <c r="H49" s="1"/>
    </row>
    <row r="50" spans="1:8" x14ac:dyDescent="0.75">
      <c r="A50" s="1"/>
      <c r="B50" s="1"/>
      <c r="C50" s="1"/>
      <c r="D50" s="1"/>
      <c r="E50" s="1"/>
      <c r="F50" s="1"/>
      <c r="G50" s="1"/>
      <c r="H50" s="1"/>
    </row>
    <row r="51" spans="1:8" x14ac:dyDescent="0.75">
      <c r="A51" s="1"/>
      <c r="B51" s="1"/>
      <c r="C51" s="1"/>
      <c r="D51" s="1"/>
      <c r="E51" s="1"/>
      <c r="F51" s="1"/>
      <c r="G51" s="1"/>
      <c r="H51" s="1"/>
    </row>
    <row r="52" spans="1:8" x14ac:dyDescent="0.75">
      <c r="A52" s="1"/>
      <c r="B52" s="1"/>
      <c r="C52" s="1"/>
      <c r="D52" s="1"/>
      <c r="E52" s="1"/>
      <c r="F52" s="1"/>
      <c r="G52" s="1"/>
      <c r="H52" s="1"/>
    </row>
    <row r="53" spans="1:8" x14ac:dyDescent="0.75">
      <c r="A53" s="1"/>
      <c r="B53" s="1"/>
      <c r="C53" s="1"/>
      <c r="D53" s="1"/>
      <c r="E53" s="1"/>
      <c r="F53" s="1"/>
      <c r="G53" s="1"/>
      <c r="H53" s="1"/>
    </row>
    <row r="54" spans="1:8" x14ac:dyDescent="0.75">
      <c r="A54" s="1"/>
      <c r="B54" s="1"/>
      <c r="C54" s="1"/>
      <c r="D54" s="1"/>
      <c r="E54" s="1"/>
      <c r="F54" s="1"/>
      <c r="G54" s="1"/>
      <c r="H54" s="1"/>
    </row>
    <row r="55" spans="1:8" x14ac:dyDescent="0.75">
      <c r="A55" s="1"/>
      <c r="B55" s="1"/>
      <c r="C55" s="1"/>
      <c r="D55" s="1"/>
      <c r="E55" s="1"/>
      <c r="F55" s="1"/>
      <c r="G55" s="1"/>
      <c r="H55" s="1"/>
    </row>
    <row r="56" spans="1:8" x14ac:dyDescent="0.75">
      <c r="A56" s="1"/>
      <c r="B56" s="1"/>
      <c r="C56" s="1"/>
      <c r="D56" s="1"/>
      <c r="E56" s="1"/>
      <c r="F56" s="1"/>
      <c r="G56" s="1"/>
      <c r="H56" s="1"/>
    </row>
    <row r="57" spans="1:8" x14ac:dyDescent="0.75">
      <c r="A57" s="1"/>
      <c r="B57" s="1"/>
      <c r="C57" s="1"/>
      <c r="D57" s="1"/>
      <c r="E57" s="1"/>
      <c r="F57" s="1"/>
      <c r="G57" s="1"/>
      <c r="H57" s="1"/>
    </row>
    <row r="58" spans="1:8" x14ac:dyDescent="0.75">
      <c r="A58" s="1"/>
      <c r="B58" s="1"/>
      <c r="C58" s="1"/>
      <c r="D58" s="1"/>
      <c r="E58" s="1"/>
      <c r="F58" s="1"/>
      <c r="G58" s="1"/>
      <c r="H58" s="1"/>
    </row>
    <row r="59" spans="1:8" x14ac:dyDescent="0.75">
      <c r="A59" s="1"/>
      <c r="B59" s="1"/>
      <c r="C59" s="1"/>
      <c r="D59" s="1"/>
      <c r="E59" s="1"/>
      <c r="F59" s="1"/>
      <c r="G59" s="1"/>
      <c r="H59" s="1"/>
    </row>
    <row r="60" spans="1:8" x14ac:dyDescent="0.75">
      <c r="A60" s="1"/>
      <c r="B60" s="1"/>
      <c r="C60" s="1"/>
      <c r="D60" s="1"/>
      <c r="E60" s="1"/>
      <c r="F60" s="1"/>
      <c r="G60" s="1"/>
      <c r="H60" s="1"/>
    </row>
    <row r="61" spans="1:8" x14ac:dyDescent="0.75">
      <c r="A61" s="1"/>
      <c r="B61" s="1"/>
      <c r="C61" s="1"/>
      <c r="D61" s="1"/>
      <c r="E61" s="1"/>
      <c r="F61" s="1"/>
      <c r="G61" s="1"/>
      <c r="H61" s="1"/>
    </row>
    <row r="62" spans="1:8" x14ac:dyDescent="0.75">
      <c r="A62" s="1"/>
      <c r="B62" s="1"/>
      <c r="C62" s="1"/>
      <c r="D62" s="1"/>
      <c r="E62" s="1"/>
      <c r="F62" s="1"/>
      <c r="G62" s="1"/>
      <c r="H62" s="1"/>
    </row>
    <row r="63" spans="1:8" x14ac:dyDescent="0.75">
      <c r="A63" s="1"/>
      <c r="B63" s="1"/>
      <c r="C63" s="1"/>
      <c r="D63" s="1"/>
      <c r="E63" s="1"/>
      <c r="F63" s="1"/>
      <c r="G63" s="1"/>
      <c r="H63" s="1"/>
    </row>
    <row r="64" spans="1:8" x14ac:dyDescent="0.75">
      <c r="A64" s="1"/>
      <c r="B64" s="1"/>
      <c r="C64" s="1"/>
      <c r="D64" s="1"/>
      <c r="E64" s="1"/>
      <c r="F64" s="1"/>
      <c r="G64" s="1"/>
      <c r="H64" s="1"/>
    </row>
    <row r="65" spans="1:8" x14ac:dyDescent="0.75">
      <c r="A65" s="1"/>
      <c r="B65" s="1"/>
      <c r="C65" s="1"/>
      <c r="D65" s="1"/>
      <c r="E65" s="1"/>
      <c r="F65" s="1"/>
      <c r="G65" s="1"/>
      <c r="H65" s="1"/>
    </row>
    <row r="66" spans="1:8" x14ac:dyDescent="0.75">
      <c r="A66" s="1"/>
      <c r="B66" s="1"/>
      <c r="C66" s="1"/>
      <c r="D66" s="1"/>
      <c r="E66" s="1"/>
      <c r="F66" s="1"/>
      <c r="G66" s="1"/>
      <c r="H66" s="1"/>
    </row>
    <row r="67" spans="1:8" x14ac:dyDescent="0.75">
      <c r="A67" s="1"/>
      <c r="B67" s="1"/>
      <c r="C67" s="1"/>
      <c r="D67" s="1"/>
      <c r="E67" s="1"/>
      <c r="F67" s="1"/>
      <c r="G67" s="1"/>
      <c r="H67" s="1"/>
    </row>
    <row r="68" spans="1:8" x14ac:dyDescent="0.75">
      <c r="A68" s="1"/>
      <c r="B68" s="1"/>
      <c r="C68" s="1"/>
      <c r="D68" s="1"/>
      <c r="E68" s="1"/>
      <c r="F68" s="1"/>
      <c r="G68" s="1"/>
      <c r="H68" s="1"/>
    </row>
    <row r="69" spans="1:8" x14ac:dyDescent="0.75">
      <c r="A69" s="1"/>
      <c r="B69" s="1"/>
      <c r="C69" s="1"/>
      <c r="D69" s="1"/>
      <c r="E69" s="1"/>
      <c r="F69" s="1"/>
      <c r="G69" s="1"/>
      <c r="H69" s="1"/>
    </row>
    <row r="70" spans="1:8" x14ac:dyDescent="0.75">
      <c r="A70" s="1"/>
      <c r="B70" s="1"/>
      <c r="C70" s="1"/>
      <c r="D70" s="1"/>
      <c r="E70" s="1"/>
      <c r="F70" s="1"/>
      <c r="G70" s="1"/>
      <c r="H70" s="1"/>
    </row>
    <row r="71" spans="1:8" x14ac:dyDescent="0.75">
      <c r="A71" s="1"/>
      <c r="B71" s="1"/>
      <c r="C71" s="1"/>
      <c r="D71" s="1"/>
      <c r="E71" s="1"/>
      <c r="F71" s="1"/>
      <c r="G71" s="1"/>
      <c r="H71" s="1"/>
    </row>
    <row r="72" spans="1:8" x14ac:dyDescent="0.75">
      <c r="A72" s="1"/>
      <c r="B72" s="1"/>
      <c r="C72" s="1"/>
      <c r="D72" s="1"/>
      <c r="E72" s="1"/>
      <c r="F72" s="1"/>
      <c r="G72" s="1"/>
      <c r="H72" s="1"/>
    </row>
    <row r="73" spans="1:8" x14ac:dyDescent="0.75">
      <c r="A73" s="1"/>
      <c r="B73" s="1"/>
      <c r="C73" s="1"/>
      <c r="D73" s="1"/>
      <c r="E73" s="1"/>
      <c r="F73" s="1"/>
      <c r="G73" s="1"/>
      <c r="H73" s="1"/>
    </row>
    <row r="74" spans="1:8" x14ac:dyDescent="0.75">
      <c r="A74" s="1"/>
      <c r="B74" s="1"/>
      <c r="C74" s="1"/>
      <c r="D74" s="1"/>
      <c r="E74" s="1"/>
      <c r="F74" s="1"/>
      <c r="G74" s="1"/>
      <c r="H74" s="1"/>
    </row>
    <row r="75" spans="1:8" x14ac:dyDescent="0.75">
      <c r="A75" s="1"/>
      <c r="B75" s="1"/>
      <c r="C75" s="1"/>
      <c r="D75" s="1"/>
      <c r="E75" s="1"/>
      <c r="F75" s="1"/>
      <c r="G75" s="1"/>
      <c r="H75" s="1"/>
    </row>
    <row r="76" spans="1:8" x14ac:dyDescent="0.75">
      <c r="A76" s="1"/>
      <c r="B76" s="1"/>
      <c r="C76" s="1"/>
      <c r="D76" s="1"/>
      <c r="E76" s="1"/>
      <c r="F76" s="1"/>
      <c r="G76" s="1"/>
      <c r="H76" s="1"/>
    </row>
    <row r="77" spans="1:8" x14ac:dyDescent="0.75">
      <c r="A77" s="1"/>
      <c r="B77" s="1"/>
      <c r="C77" s="1"/>
      <c r="D77" s="1"/>
      <c r="E77" s="1"/>
      <c r="F77" s="1"/>
      <c r="G77" s="1"/>
      <c r="H77" s="1"/>
    </row>
    <row r="78" spans="1:8" x14ac:dyDescent="0.75">
      <c r="A78" s="1"/>
      <c r="B78" s="1"/>
      <c r="C78" s="1"/>
      <c r="D78" s="1"/>
      <c r="E78" s="1"/>
      <c r="F78" s="1"/>
      <c r="G78" s="1"/>
      <c r="H78" s="1"/>
    </row>
    <row r="79" spans="1:8" x14ac:dyDescent="0.75">
      <c r="A79" s="1"/>
      <c r="B79" s="1"/>
      <c r="C79" s="1"/>
      <c r="D79" s="1"/>
      <c r="E79" s="1"/>
      <c r="F79" s="1"/>
      <c r="G79" s="1"/>
      <c r="H79" s="1"/>
    </row>
    <row r="80" spans="1:8" x14ac:dyDescent="0.75">
      <c r="A80" s="1"/>
      <c r="B80" s="1"/>
      <c r="C80" s="1"/>
      <c r="D80" s="1"/>
      <c r="E80" s="1"/>
      <c r="F80" s="1"/>
      <c r="G80" s="1"/>
      <c r="H80" s="1"/>
    </row>
    <row r="81" spans="1:8" x14ac:dyDescent="0.75">
      <c r="A81" s="1"/>
      <c r="B81" s="1"/>
      <c r="C81" s="1"/>
      <c r="D81" s="1"/>
      <c r="E81" s="1"/>
      <c r="F81" s="1"/>
      <c r="G81" s="1"/>
      <c r="H81" s="1"/>
    </row>
    <row r="82" spans="1:8" x14ac:dyDescent="0.75">
      <c r="A82" s="1"/>
      <c r="B82" s="1"/>
      <c r="C82" s="1"/>
      <c r="D82" s="1"/>
      <c r="E82" s="1"/>
      <c r="F82" s="1"/>
      <c r="G82" s="1"/>
      <c r="H82" s="1"/>
    </row>
    <row r="83" spans="1:8" x14ac:dyDescent="0.75">
      <c r="A83" s="1"/>
      <c r="B83" s="1"/>
      <c r="C83" s="1"/>
      <c r="D83" s="1"/>
      <c r="E83" s="1"/>
      <c r="F83" s="1"/>
      <c r="G83" s="1"/>
      <c r="H83" s="1"/>
    </row>
    <row r="84" spans="1:8" x14ac:dyDescent="0.75">
      <c r="A84" s="1"/>
      <c r="B84" s="1"/>
      <c r="C84" s="1"/>
      <c r="D84" s="1"/>
      <c r="E84" s="1"/>
      <c r="F84" s="1"/>
      <c r="G84" s="1"/>
      <c r="H84" s="1"/>
    </row>
  </sheetData>
  <hyperlinks>
    <hyperlink ref="D5" r:id="rId1"/>
    <hyperlink ref="D6" r:id="rId2"/>
    <hyperlink ref="D8" r:id="rId3"/>
    <hyperlink ref="D11" r:id="rId4"/>
    <hyperlink ref="D14" r:id="rId5"/>
    <hyperlink ref="D15" r:id="rId6"/>
    <hyperlink ref="D17" r:id="rId7"/>
    <hyperlink ref="D21" r:id="rId8"/>
    <hyperlink ref="D23" r:id="rId9"/>
    <hyperlink ref="D26" r:id="rId10"/>
    <hyperlink ref="D27" r:id="rId11"/>
    <hyperlink ref="D28" r:id="rId12"/>
    <hyperlink ref="D29" r:id="rId13"/>
    <hyperlink ref="D30" r:id="rId14"/>
  </hyperlinks>
  <pageMargins left="0.7" right="0.7" top="0.75" bottom="0.75" header="0.3" footer="0.3"/>
  <pageSetup scale="70" fitToHeight="0" orientation="landscape" r:id="rId15"/>
  <headerFooter>
    <oddHeader>&amp;LSchool of Business&amp;CFinal Class Timetable May-Aug 2022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view="pageLayout" zoomScaleNormal="100" workbookViewId="0">
      <selection activeCell="F3" sqref="F3"/>
    </sheetView>
  </sheetViews>
  <sheetFormatPr defaultRowHeight="14.75" x14ac:dyDescent="0.75"/>
  <cols>
    <col min="1" max="1" width="4.90625" bestFit="1" customWidth="1"/>
    <col min="2" max="2" width="10.86328125" bestFit="1" customWidth="1"/>
    <col min="3" max="3" width="11.2265625" bestFit="1" customWidth="1"/>
    <col min="4" max="4" width="14.36328125" customWidth="1"/>
    <col min="5" max="5" width="9.6796875" bestFit="1" customWidth="1"/>
    <col min="6" max="6" width="37.953125" bestFit="1" customWidth="1"/>
    <col min="7" max="7" width="29.1796875" bestFit="1" customWidth="1"/>
    <col min="8" max="8" width="12.76953125" bestFit="1" customWidth="1"/>
    <col min="9" max="9" width="15.31640625" bestFit="1" customWidth="1"/>
    <col min="10" max="10" width="9.36328125" bestFit="1" customWidth="1"/>
    <col min="11" max="11" width="5.90625" bestFit="1" customWidth="1"/>
    <col min="12" max="12" width="9.6328125" bestFit="1" customWidth="1"/>
    <col min="13" max="13" width="9.81640625" bestFit="1" customWidth="1"/>
  </cols>
  <sheetData>
    <row r="1" spans="1:13" s="50" customFormat="1" ht="24.5" x14ac:dyDescent="0.75">
      <c r="A1" s="46" t="s">
        <v>173</v>
      </c>
      <c r="B1" s="45" t="s">
        <v>0</v>
      </c>
      <c r="C1" s="45" t="s">
        <v>1</v>
      </c>
      <c r="D1" s="45" t="s">
        <v>2</v>
      </c>
      <c r="E1" s="49" t="s">
        <v>3</v>
      </c>
      <c r="F1" s="49" t="s">
        <v>4</v>
      </c>
      <c r="G1" s="49" t="s">
        <v>327</v>
      </c>
      <c r="H1" s="49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</row>
    <row r="2" spans="1:13" s="6" customFormat="1" x14ac:dyDescent="0.75">
      <c r="A2" s="26">
        <v>1</v>
      </c>
      <c r="B2" s="26" t="s">
        <v>12</v>
      </c>
      <c r="C2" s="26" t="s">
        <v>293</v>
      </c>
      <c r="D2" s="27" t="s">
        <v>970</v>
      </c>
      <c r="E2" s="23" t="s">
        <v>559</v>
      </c>
      <c r="F2" s="23" t="s">
        <v>15</v>
      </c>
      <c r="G2" s="23" t="s">
        <v>661</v>
      </c>
      <c r="H2" s="23"/>
      <c r="I2" s="23" t="s">
        <v>176</v>
      </c>
      <c r="J2" s="23" t="s">
        <v>561</v>
      </c>
      <c r="K2" s="23" t="s">
        <v>303</v>
      </c>
      <c r="L2" s="23" t="s">
        <v>546</v>
      </c>
      <c r="M2" s="23" t="s">
        <v>562</v>
      </c>
    </row>
    <row r="3" spans="1:13" s="6" customFormat="1" x14ac:dyDescent="0.75">
      <c r="A3" s="26">
        <v>2</v>
      </c>
      <c r="B3" s="26" t="s">
        <v>20</v>
      </c>
      <c r="C3" s="26" t="s">
        <v>717</v>
      </c>
      <c r="D3" s="27" t="s">
        <v>1018</v>
      </c>
      <c r="E3" s="23" t="s">
        <v>565</v>
      </c>
      <c r="F3" s="23" t="s">
        <v>566</v>
      </c>
      <c r="G3" s="23" t="s">
        <v>662</v>
      </c>
      <c r="H3" s="23"/>
      <c r="I3" s="23" t="s">
        <v>176</v>
      </c>
      <c r="J3" s="23" t="s">
        <v>561</v>
      </c>
      <c r="K3" s="23" t="s">
        <v>303</v>
      </c>
      <c r="L3" s="23" t="s">
        <v>546</v>
      </c>
      <c r="M3" s="23" t="s">
        <v>562</v>
      </c>
    </row>
    <row r="4" spans="1:13" s="6" customFormat="1" x14ac:dyDescent="0.75">
      <c r="A4" s="26">
        <v>3</v>
      </c>
      <c r="B4" s="26" t="s">
        <v>27</v>
      </c>
      <c r="C4" s="26" t="s">
        <v>293</v>
      </c>
      <c r="D4" s="27" t="s">
        <v>972</v>
      </c>
      <c r="E4" s="23" t="s">
        <v>568</v>
      </c>
      <c r="F4" s="23" t="s">
        <v>35</v>
      </c>
      <c r="G4" s="23" t="s">
        <v>663</v>
      </c>
      <c r="H4" s="23"/>
      <c r="I4" s="23" t="s">
        <v>176</v>
      </c>
      <c r="J4" s="23" t="s">
        <v>561</v>
      </c>
      <c r="K4" s="23" t="s">
        <v>303</v>
      </c>
      <c r="L4" s="23" t="s">
        <v>546</v>
      </c>
      <c r="M4" s="23" t="s">
        <v>562</v>
      </c>
    </row>
    <row r="5" spans="1:13" s="6" customFormat="1" x14ac:dyDescent="0.75">
      <c r="A5" s="26">
        <v>4</v>
      </c>
      <c r="B5" s="26" t="s">
        <v>32</v>
      </c>
      <c r="C5" s="26" t="s">
        <v>293</v>
      </c>
      <c r="D5" s="27" t="s">
        <v>973</v>
      </c>
      <c r="E5" s="23" t="s">
        <v>672</v>
      </c>
      <c r="F5" s="23" t="s">
        <v>298</v>
      </c>
      <c r="G5" s="23" t="s">
        <v>567</v>
      </c>
      <c r="H5" s="23"/>
      <c r="I5" s="23" t="s">
        <v>176</v>
      </c>
      <c r="J5" s="23" t="s">
        <v>561</v>
      </c>
      <c r="K5" s="23" t="s">
        <v>303</v>
      </c>
      <c r="L5" s="23" t="s">
        <v>546</v>
      </c>
      <c r="M5" s="23" t="s">
        <v>562</v>
      </c>
    </row>
    <row r="6" spans="1:13" s="6" customFormat="1" x14ac:dyDescent="0.75">
      <c r="A6" s="26">
        <v>5</v>
      </c>
      <c r="B6" s="26" t="s">
        <v>40</v>
      </c>
      <c r="C6" s="26" t="s">
        <v>293</v>
      </c>
      <c r="D6" s="27" t="s">
        <v>974</v>
      </c>
      <c r="E6" s="23" t="s">
        <v>563</v>
      </c>
      <c r="F6" s="23" t="s">
        <v>564</v>
      </c>
      <c r="G6" s="23" t="s">
        <v>664</v>
      </c>
      <c r="H6" s="23"/>
      <c r="I6" s="23" t="s">
        <v>176</v>
      </c>
      <c r="J6" s="23" t="s">
        <v>561</v>
      </c>
      <c r="K6" s="23" t="s">
        <v>303</v>
      </c>
      <c r="L6" s="23" t="s">
        <v>546</v>
      </c>
      <c r="M6" s="23" t="s">
        <v>562</v>
      </c>
    </row>
    <row r="7" spans="1:13" s="50" customFormat="1" ht="24.5" x14ac:dyDescent="0.75">
      <c r="A7" s="46" t="s">
        <v>173</v>
      </c>
      <c r="B7" s="45" t="s">
        <v>0</v>
      </c>
      <c r="C7" s="45" t="s">
        <v>1</v>
      </c>
      <c r="D7" s="45" t="s">
        <v>2</v>
      </c>
      <c r="E7" s="49" t="s">
        <v>3</v>
      </c>
      <c r="F7" s="49" t="s">
        <v>4</v>
      </c>
      <c r="G7" s="49" t="s">
        <v>327</v>
      </c>
      <c r="H7" s="49" t="s">
        <v>5</v>
      </c>
      <c r="I7" s="49" t="s">
        <v>6</v>
      </c>
      <c r="J7" s="49" t="s">
        <v>519</v>
      </c>
      <c r="K7" s="49" t="s">
        <v>7</v>
      </c>
      <c r="L7" s="49" t="s">
        <v>8</v>
      </c>
      <c r="M7" s="49" t="s">
        <v>9</v>
      </c>
    </row>
    <row r="8" spans="1:13" s="6" customFormat="1" x14ac:dyDescent="0.75">
      <c r="A8" s="26">
        <v>1</v>
      </c>
      <c r="B8" s="26" t="s">
        <v>12</v>
      </c>
      <c r="C8" s="26" t="s">
        <v>293</v>
      </c>
      <c r="D8" s="27" t="s">
        <v>975</v>
      </c>
      <c r="E8" s="23" t="s">
        <v>668</v>
      </c>
      <c r="F8" s="23" t="s">
        <v>42</v>
      </c>
      <c r="G8" s="23" t="s">
        <v>497</v>
      </c>
      <c r="H8" s="23"/>
      <c r="I8" s="23" t="s">
        <v>176</v>
      </c>
      <c r="J8" s="23" t="s">
        <v>561</v>
      </c>
      <c r="K8" s="23" t="s">
        <v>303</v>
      </c>
      <c r="L8" s="23" t="s">
        <v>546</v>
      </c>
      <c r="M8" s="23" t="s">
        <v>571</v>
      </c>
    </row>
    <row r="9" spans="1:13" s="6" customFormat="1" x14ac:dyDescent="0.75">
      <c r="A9" s="26">
        <v>2</v>
      </c>
      <c r="B9" s="26" t="s">
        <v>20</v>
      </c>
      <c r="C9" s="26" t="s">
        <v>293</v>
      </c>
      <c r="D9" s="27" t="s">
        <v>976</v>
      </c>
      <c r="E9" s="23" t="s">
        <v>665</v>
      </c>
      <c r="F9" s="23" t="s">
        <v>91</v>
      </c>
      <c r="G9" s="23" t="s">
        <v>331</v>
      </c>
      <c r="H9" s="23"/>
      <c r="I9" s="23" t="s">
        <v>176</v>
      </c>
      <c r="J9" s="23" t="s">
        <v>561</v>
      </c>
      <c r="K9" s="23" t="s">
        <v>303</v>
      </c>
      <c r="L9" s="23" t="s">
        <v>546</v>
      </c>
      <c r="M9" s="23" t="s">
        <v>571</v>
      </c>
    </row>
    <row r="10" spans="1:13" s="6" customFormat="1" x14ac:dyDescent="0.75">
      <c r="A10" s="26">
        <v>3</v>
      </c>
      <c r="B10" s="26" t="s">
        <v>27</v>
      </c>
      <c r="C10" s="26" t="s">
        <v>293</v>
      </c>
      <c r="D10" s="27" t="s">
        <v>977</v>
      </c>
      <c r="E10" s="23" t="s">
        <v>575</v>
      </c>
      <c r="F10" s="23" t="s">
        <v>31</v>
      </c>
      <c r="G10" s="23" t="s">
        <v>666</v>
      </c>
      <c r="H10" s="23"/>
      <c r="I10" s="23" t="s">
        <v>176</v>
      </c>
      <c r="J10" s="23" t="s">
        <v>561</v>
      </c>
      <c r="K10" s="23" t="s">
        <v>303</v>
      </c>
      <c r="L10" s="23" t="s">
        <v>546</v>
      </c>
      <c r="M10" s="23" t="s">
        <v>571</v>
      </c>
    </row>
    <row r="11" spans="1:13" s="6" customFormat="1" x14ac:dyDescent="0.75">
      <c r="A11" s="26">
        <v>4</v>
      </c>
      <c r="B11" s="26" t="s">
        <v>32</v>
      </c>
      <c r="C11" s="26" t="s">
        <v>293</v>
      </c>
      <c r="D11" s="27" t="s">
        <v>978</v>
      </c>
      <c r="E11" s="23" t="s">
        <v>570</v>
      </c>
      <c r="F11" s="23" t="s">
        <v>24</v>
      </c>
      <c r="G11" s="23" t="s">
        <v>662</v>
      </c>
      <c r="H11" s="23"/>
      <c r="I11" s="23" t="s">
        <v>176</v>
      </c>
      <c r="J11" s="23" t="s">
        <v>561</v>
      </c>
      <c r="K11" s="23" t="s">
        <v>303</v>
      </c>
      <c r="L11" s="23" t="s">
        <v>546</v>
      </c>
      <c r="M11" s="23" t="s">
        <v>571</v>
      </c>
    </row>
    <row r="12" spans="1:13" s="6" customFormat="1" x14ac:dyDescent="0.75">
      <c r="A12" s="26">
        <v>5</v>
      </c>
      <c r="B12" s="26" t="s">
        <v>40</v>
      </c>
      <c r="C12" s="26" t="s">
        <v>293</v>
      </c>
      <c r="D12" s="27" t="s">
        <v>979</v>
      </c>
      <c r="E12" s="23" t="s">
        <v>574</v>
      </c>
      <c r="F12" s="23" t="s">
        <v>38</v>
      </c>
      <c r="G12" s="23" t="s">
        <v>335</v>
      </c>
      <c r="H12" s="23"/>
      <c r="I12" s="23" t="s">
        <v>176</v>
      </c>
      <c r="J12" s="23" t="s">
        <v>561</v>
      </c>
      <c r="K12" s="23" t="s">
        <v>303</v>
      </c>
      <c r="L12" s="23" t="s">
        <v>546</v>
      </c>
      <c r="M12" s="23" t="s">
        <v>571</v>
      </c>
    </row>
    <row r="13" spans="1:13" s="50" customFormat="1" ht="24.5" x14ac:dyDescent="0.75">
      <c r="A13" s="46" t="s">
        <v>173</v>
      </c>
      <c r="B13" s="45" t="s">
        <v>0</v>
      </c>
      <c r="C13" s="45" t="s">
        <v>1</v>
      </c>
      <c r="D13" s="45" t="s">
        <v>2</v>
      </c>
      <c r="E13" s="49" t="s">
        <v>3</v>
      </c>
      <c r="F13" s="49" t="s">
        <v>4</v>
      </c>
      <c r="G13" s="49" t="s">
        <v>327</v>
      </c>
      <c r="H13" s="49" t="s">
        <v>5</v>
      </c>
      <c r="I13" s="49" t="s">
        <v>6</v>
      </c>
      <c r="J13" s="49" t="s">
        <v>519</v>
      </c>
      <c r="K13" s="49" t="s">
        <v>7</v>
      </c>
      <c r="L13" s="49" t="s">
        <v>8</v>
      </c>
      <c r="M13" s="49" t="s">
        <v>9</v>
      </c>
    </row>
    <row r="14" spans="1:13" s="6" customFormat="1" x14ac:dyDescent="0.75">
      <c r="A14" s="26">
        <v>1</v>
      </c>
      <c r="B14" s="26" t="s">
        <v>12</v>
      </c>
      <c r="C14" s="26" t="s">
        <v>293</v>
      </c>
      <c r="D14" s="27" t="s">
        <v>980</v>
      </c>
      <c r="E14" s="23" t="s">
        <v>583</v>
      </c>
      <c r="F14" s="23" t="s">
        <v>667</v>
      </c>
      <c r="G14" s="23" t="s">
        <v>596</v>
      </c>
      <c r="H14" s="23"/>
      <c r="I14" s="23" t="s">
        <v>176</v>
      </c>
      <c r="J14" s="23" t="s">
        <v>561</v>
      </c>
      <c r="K14" s="23" t="s">
        <v>303</v>
      </c>
      <c r="L14" s="23" t="s">
        <v>546</v>
      </c>
      <c r="M14" s="23" t="s">
        <v>579</v>
      </c>
    </row>
    <row r="15" spans="1:13" s="6" customFormat="1" x14ac:dyDescent="0.75">
      <c r="A15" s="26">
        <v>1</v>
      </c>
      <c r="B15" s="26" t="s">
        <v>12</v>
      </c>
      <c r="C15" s="26" t="s">
        <v>293</v>
      </c>
      <c r="D15" s="27" t="s">
        <v>980</v>
      </c>
      <c r="E15" s="23" t="s">
        <v>583</v>
      </c>
      <c r="F15" s="23" t="s">
        <v>667</v>
      </c>
      <c r="G15" s="23" t="s">
        <v>596</v>
      </c>
      <c r="H15" s="23"/>
      <c r="I15" s="23" t="s">
        <v>176</v>
      </c>
      <c r="J15" s="23" t="s">
        <v>561</v>
      </c>
      <c r="K15" s="23" t="s">
        <v>303</v>
      </c>
      <c r="L15" s="23" t="s">
        <v>546</v>
      </c>
      <c r="M15" s="23" t="s">
        <v>579</v>
      </c>
    </row>
    <row r="16" spans="1:13" s="6" customFormat="1" x14ac:dyDescent="0.75">
      <c r="A16" s="26">
        <v>2</v>
      </c>
      <c r="B16" s="26" t="s">
        <v>20</v>
      </c>
      <c r="C16" s="26" t="s">
        <v>293</v>
      </c>
      <c r="D16" s="27" t="s">
        <v>981</v>
      </c>
      <c r="E16" s="23" t="s">
        <v>660</v>
      </c>
      <c r="F16" s="23" t="s">
        <v>45</v>
      </c>
      <c r="G16" s="23" t="s">
        <v>567</v>
      </c>
      <c r="H16" s="23">
        <v>3</v>
      </c>
      <c r="I16" s="23" t="s">
        <v>176</v>
      </c>
      <c r="J16" s="23" t="s">
        <v>561</v>
      </c>
      <c r="K16" s="23" t="s">
        <v>303</v>
      </c>
      <c r="L16" s="23" t="s">
        <v>546</v>
      </c>
      <c r="M16" s="23" t="s">
        <v>579</v>
      </c>
    </row>
    <row r="17" spans="1:13" s="6" customFormat="1" x14ac:dyDescent="0.75">
      <c r="A17" s="26">
        <v>3</v>
      </c>
      <c r="B17" s="26" t="s">
        <v>27</v>
      </c>
      <c r="C17" s="26" t="s">
        <v>293</v>
      </c>
      <c r="D17" s="27" t="s">
        <v>982</v>
      </c>
      <c r="E17" s="23" t="s">
        <v>718</v>
      </c>
      <c r="F17" s="23" t="s">
        <v>577</v>
      </c>
      <c r="G17" s="23" t="s">
        <v>578</v>
      </c>
      <c r="H17" s="23">
        <v>3</v>
      </c>
      <c r="I17" s="23" t="s">
        <v>176</v>
      </c>
      <c r="J17" s="23" t="s">
        <v>561</v>
      </c>
      <c r="K17" s="23" t="s">
        <v>303</v>
      </c>
      <c r="L17" s="23" t="s">
        <v>546</v>
      </c>
      <c r="M17" s="23" t="s">
        <v>579</v>
      </c>
    </row>
    <row r="18" spans="1:13" s="6" customFormat="1" x14ac:dyDescent="0.75">
      <c r="A18" s="26">
        <v>4</v>
      </c>
      <c r="B18" s="26" t="s">
        <v>32</v>
      </c>
      <c r="C18" s="26" t="s">
        <v>293</v>
      </c>
      <c r="D18" s="27" t="s">
        <v>983</v>
      </c>
      <c r="E18" s="23" t="s">
        <v>668</v>
      </c>
      <c r="F18" s="23" t="s">
        <v>56</v>
      </c>
      <c r="G18" s="23" t="s">
        <v>372</v>
      </c>
      <c r="H18" s="23"/>
      <c r="I18" s="23" t="s">
        <v>176</v>
      </c>
      <c r="J18" s="23" t="s">
        <v>561</v>
      </c>
      <c r="K18" s="23" t="s">
        <v>303</v>
      </c>
      <c r="L18" s="23" t="s">
        <v>546</v>
      </c>
      <c r="M18" s="23" t="s">
        <v>579</v>
      </c>
    </row>
    <row r="19" spans="1:13" s="6" customFormat="1" x14ac:dyDescent="0.75">
      <c r="A19" s="26">
        <v>5</v>
      </c>
      <c r="B19" s="26" t="s">
        <v>40</v>
      </c>
      <c r="C19" s="26" t="s">
        <v>293</v>
      </c>
      <c r="D19" s="27" t="s">
        <v>984</v>
      </c>
      <c r="E19" s="23" t="s">
        <v>581</v>
      </c>
      <c r="F19" s="23" t="s">
        <v>582</v>
      </c>
      <c r="G19" s="23" t="s">
        <v>364</v>
      </c>
      <c r="H19" s="23"/>
      <c r="I19" s="23" t="s">
        <v>176</v>
      </c>
      <c r="J19" s="23" t="s">
        <v>561</v>
      </c>
      <c r="K19" s="23" t="s">
        <v>303</v>
      </c>
      <c r="L19" s="23" t="s">
        <v>546</v>
      </c>
      <c r="M19" s="23" t="s">
        <v>579</v>
      </c>
    </row>
    <row r="20" spans="1:13" s="50" customFormat="1" ht="24.5" x14ac:dyDescent="0.75">
      <c r="A20" s="46" t="s">
        <v>173</v>
      </c>
      <c r="B20" s="45" t="s">
        <v>0</v>
      </c>
      <c r="C20" s="45" t="s">
        <v>1</v>
      </c>
      <c r="D20" s="45" t="s">
        <v>2</v>
      </c>
      <c r="E20" s="49" t="s">
        <v>3</v>
      </c>
      <c r="F20" s="49" t="s">
        <v>4</v>
      </c>
      <c r="G20" s="49" t="s">
        <v>327</v>
      </c>
      <c r="H20" s="49" t="s">
        <v>5</v>
      </c>
      <c r="I20" s="49" t="s">
        <v>6</v>
      </c>
      <c r="J20" s="49" t="s">
        <v>519</v>
      </c>
      <c r="K20" s="49" t="s">
        <v>7</v>
      </c>
      <c r="L20" s="49" t="s">
        <v>8</v>
      </c>
      <c r="M20" s="49" t="s">
        <v>9</v>
      </c>
    </row>
    <row r="21" spans="1:13" s="6" customFormat="1" x14ac:dyDescent="0.75">
      <c r="A21" s="26">
        <v>1</v>
      </c>
      <c r="B21" s="26" t="s">
        <v>12</v>
      </c>
      <c r="C21" s="26" t="s">
        <v>293</v>
      </c>
      <c r="D21" s="27" t="s">
        <v>985</v>
      </c>
      <c r="E21" s="23" t="s">
        <v>587</v>
      </c>
      <c r="F21" s="23" t="s">
        <v>588</v>
      </c>
      <c r="G21" s="23" t="s">
        <v>669</v>
      </c>
      <c r="H21" s="23"/>
      <c r="I21" s="23" t="s">
        <v>176</v>
      </c>
      <c r="J21" s="23" t="s">
        <v>561</v>
      </c>
      <c r="K21" s="23" t="s">
        <v>303</v>
      </c>
      <c r="L21" s="23" t="s">
        <v>546</v>
      </c>
      <c r="M21" s="23" t="s">
        <v>586</v>
      </c>
    </row>
    <row r="22" spans="1:13" s="6" customFormat="1" x14ac:dyDescent="0.75">
      <c r="A22" s="26">
        <v>2</v>
      </c>
      <c r="B22" s="26" t="s">
        <v>20</v>
      </c>
      <c r="C22" s="26" t="s">
        <v>293</v>
      </c>
      <c r="D22" s="27" t="s">
        <v>986</v>
      </c>
      <c r="E22" s="23" t="s">
        <v>592</v>
      </c>
      <c r="F22" s="23" t="s">
        <v>593</v>
      </c>
      <c r="G22" s="23" t="s">
        <v>401</v>
      </c>
      <c r="H22" s="23"/>
      <c r="I22" s="23" t="s">
        <v>176</v>
      </c>
      <c r="J22" s="23" t="s">
        <v>561</v>
      </c>
      <c r="K22" s="23" t="s">
        <v>303</v>
      </c>
      <c r="L22" s="23" t="s">
        <v>546</v>
      </c>
      <c r="M22" s="23" t="s">
        <v>586</v>
      </c>
    </row>
    <row r="23" spans="1:13" s="6" customFormat="1" x14ac:dyDescent="0.75">
      <c r="A23" s="26">
        <v>3</v>
      </c>
      <c r="B23" s="26" t="s">
        <v>27</v>
      </c>
      <c r="C23" s="26" t="s">
        <v>293</v>
      </c>
      <c r="D23" s="27" t="s">
        <v>987</v>
      </c>
      <c r="E23" s="23" t="s">
        <v>572</v>
      </c>
      <c r="F23" s="23" t="s">
        <v>584</v>
      </c>
      <c r="G23" s="23" t="s">
        <v>988</v>
      </c>
      <c r="H23" s="23"/>
      <c r="I23" s="23" t="s">
        <v>176</v>
      </c>
      <c r="J23" s="23" t="s">
        <v>561</v>
      </c>
      <c r="K23" s="23" t="s">
        <v>303</v>
      </c>
      <c r="L23" s="23" t="s">
        <v>546</v>
      </c>
      <c r="M23" s="23" t="s">
        <v>586</v>
      </c>
    </row>
    <row r="24" spans="1:13" s="6" customFormat="1" x14ac:dyDescent="0.75">
      <c r="A24" s="26">
        <v>4</v>
      </c>
      <c r="B24" s="26" t="s">
        <v>32</v>
      </c>
      <c r="C24" s="26" t="s">
        <v>293</v>
      </c>
      <c r="D24" s="27" t="s">
        <v>989</v>
      </c>
      <c r="E24" s="23" t="s">
        <v>580</v>
      </c>
      <c r="F24" s="23" t="s">
        <v>595</v>
      </c>
      <c r="G24" s="23" t="s">
        <v>596</v>
      </c>
      <c r="H24" s="23"/>
      <c r="I24" s="23" t="s">
        <v>176</v>
      </c>
      <c r="J24" s="23" t="s">
        <v>561</v>
      </c>
      <c r="K24" s="23" t="s">
        <v>303</v>
      </c>
      <c r="L24" s="23" t="s">
        <v>546</v>
      </c>
      <c r="M24" s="23" t="s">
        <v>586</v>
      </c>
    </row>
    <row r="25" spans="1:13" s="6" customFormat="1" x14ac:dyDescent="0.75">
      <c r="A25" s="26">
        <v>5</v>
      </c>
      <c r="B25" s="26" t="s">
        <v>40</v>
      </c>
      <c r="C25" s="26" t="s">
        <v>293</v>
      </c>
      <c r="D25" s="27" t="s">
        <v>990</v>
      </c>
      <c r="E25" s="23" t="s">
        <v>590</v>
      </c>
      <c r="F25" s="23" t="s">
        <v>591</v>
      </c>
      <c r="G25" s="23" t="s">
        <v>670</v>
      </c>
      <c r="H25" s="23"/>
      <c r="I25" s="23" t="s">
        <v>176</v>
      </c>
      <c r="J25" s="23" t="s">
        <v>561</v>
      </c>
      <c r="K25" s="23" t="s">
        <v>303</v>
      </c>
      <c r="L25" s="23" t="s">
        <v>546</v>
      </c>
      <c r="M25" s="23" t="s">
        <v>586</v>
      </c>
    </row>
    <row r="26" spans="1:13" s="50" customFormat="1" ht="24.5" x14ac:dyDescent="0.75">
      <c r="A26" s="46" t="s">
        <v>173</v>
      </c>
      <c r="B26" s="45" t="s">
        <v>0</v>
      </c>
      <c r="C26" s="45" t="s">
        <v>1</v>
      </c>
      <c r="D26" s="45" t="s">
        <v>2</v>
      </c>
      <c r="E26" s="49" t="s">
        <v>3</v>
      </c>
      <c r="F26" s="49" t="s">
        <v>4</v>
      </c>
      <c r="G26" s="49" t="s">
        <v>327</v>
      </c>
      <c r="H26" s="49" t="s">
        <v>5</v>
      </c>
      <c r="I26" s="49" t="s">
        <v>6</v>
      </c>
      <c r="J26" s="49" t="s">
        <v>519</v>
      </c>
      <c r="K26" s="49" t="s">
        <v>7</v>
      </c>
      <c r="L26" s="49" t="s">
        <v>8</v>
      </c>
      <c r="M26" s="49" t="s">
        <v>9</v>
      </c>
    </row>
    <row r="27" spans="1:13" s="6" customFormat="1" x14ac:dyDescent="0.75">
      <c r="A27" s="26">
        <v>1</v>
      </c>
      <c r="B27" s="26" t="s">
        <v>12</v>
      </c>
      <c r="C27" s="26" t="s">
        <v>293</v>
      </c>
      <c r="D27" s="27" t="s">
        <v>991</v>
      </c>
      <c r="E27" s="23" t="s">
        <v>590</v>
      </c>
      <c r="F27" s="23" t="s">
        <v>602</v>
      </c>
      <c r="G27" s="23" t="s">
        <v>664</v>
      </c>
      <c r="H27" s="23"/>
      <c r="I27" s="23" t="s">
        <v>176</v>
      </c>
      <c r="J27" s="23" t="s">
        <v>561</v>
      </c>
      <c r="K27" s="23" t="s">
        <v>303</v>
      </c>
      <c r="L27" s="23" t="s">
        <v>546</v>
      </c>
      <c r="M27" s="23" t="s">
        <v>598</v>
      </c>
    </row>
    <row r="28" spans="1:13" s="6" customFormat="1" x14ac:dyDescent="0.75">
      <c r="A28" s="26">
        <v>1</v>
      </c>
      <c r="B28" s="26" t="s">
        <v>12</v>
      </c>
      <c r="C28" s="26" t="s">
        <v>293</v>
      </c>
      <c r="D28" s="27" t="s">
        <v>991</v>
      </c>
      <c r="E28" s="23" t="s">
        <v>590</v>
      </c>
      <c r="F28" s="23" t="s">
        <v>602</v>
      </c>
      <c r="G28" s="23" t="s">
        <v>664</v>
      </c>
      <c r="H28" s="23"/>
      <c r="I28" s="23" t="s">
        <v>176</v>
      </c>
      <c r="J28" s="23" t="s">
        <v>561</v>
      </c>
      <c r="K28" s="23" t="s">
        <v>303</v>
      </c>
      <c r="L28" s="23" t="s">
        <v>546</v>
      </c>
      <c r="M28" s="23" t="s">
        <v>598</v>
      </c>
    </row>
    <row r="29" spans="1:13" s="6" customFormat="1" x14ac:dyDescent="0.75">
      <c r="A29" s="26">
        <v>2</v>
      </c>
      <c r="B29" s="26" t="s">
        <v>20</v>
      </c>
      <c r="C29" s="26" t="s">
        <v>293</v>
      </c>
      <c r="D29" s="27" t="s">
        <v>992</v>
      </c>
      <c r="E29" s="23" t="s">
        <v>597</v>
      </c>
      <c r="F29" s="23" t="s">
        <v>69</v>
      </c>
      <c r="G29" s="23" t="s">
        <v>671</v>
      </c>
      <c r="H29" s="23"/>
      <c r="I29" s="23" t="s">
        <v>176</v>
      </c>
      <c r="J29" s="23" t="s">
        <v>561</v>
      </c>
      <c r="K29" s="23" t="s">
        <v>303</v>
      </c>
      <c r="L29" s="23" t="s">
        <v>546</v>
      </c>
      <c r="M29" s="23" t="s">
        <v>598</v>
      </c>
    </row>
    <row r="30" spans="1:13" s="6" customFormat="1" x14ac:dyDescent="0.75">
      <c r="A30" s="26">
        <v>3</v>
      </c>
      <c r="B30" s="26" t="s">
        <v>27</v>
      </c>
      <c r="C30" s="26" t="s">
        <v>293</v>
      </c>
      <c r="D30" s="27" t="s">
        <v>993</v>
      </c>
      <c r="E30" s="23" t="s">
        <v>600</v>
      </c>
      <c r="F30" s="23" t="s">
        <v>601</v>
      </c>
      <c r="G30" s="23" t="s">
        <v>618</v>
      </c>
      <c r="H30" s="23"/>
      <c r="I30" s="23" t="s">
        <v>176</v>
      </c>
      <c r="J30" s="23" t="s">
        <v>561</v>
      </c>
      <c r="K30" s="23" t="s">
        <v>303</v>
      </c>
      <c r="L30" s="23" t="s">
        <v>546</v>
      </c>
      <c r="M30" s="23" t="s">
        <v>598</v>
      </c>
    </row>
    <row r="31" spans="1:13" s="6" customFormat="1" x14ac:dyDescent="0.75">
      <c r="A31" s="26">
        <v>4</v>
      </c>
      <c r="B31" s="26" t="s">
        <v>32</v>
      </c>
      <c r="C31" s="26" t="s">
        <v>293</v>
      </c>
      <c r="D31" s="27" t="s">
        <v>994</v>
      </c>
      <c r="E31" s="23" t="s">
        <v>603</v>
      </c>
      <c r="F31" s="23" t="s">
        <v>86</v>
      </c>
      <c r="G31" s="23" t="s">
        <v>499</v>
      </c>
      <c r="H31" s="23"/>
      <c r="I31" s="23" t="s">
        <v>176</v>
      </c>
      <c r="J31" s="23" t="s">
        <v>561</v>
      </c>
      <c r="K31" s="23" t="s">
        <v>303</v>
      </c>
      <c r="L31" s="23" t="s">
        <v>546</v>
      </c>
      <c r="M31" s="23" t="s">
        <v>598</v>
      </c>
    </row>
    <row r="32" spans="1:13" s="6" customFormat="1" x14ac:dyDescent="0.75">
      <c r="A32" s="26">
        <v>5</v>
      </c>
      <c r="B32" s="26" t="s">
        <v>40</v>
      </c>
      <c r="C32" s="26" t="s">
        <v>293</v>
      </c>
      <c r="D32" s="27" t="s">
        <v>995</v>
      </c>
      <c r="E32" s="23" t="s">
        <v>599</v>
      </c>
      <c r="F32" s="23" t="s">
        <v>264</v>
      </c>
      <c r="G32" s="23" t="s">
        <v>662</v>
      </c>
      <c r="H32" s="23">
        <v>3</v>
      </c>
      <c r="I32" s="23" t="s">
        <v>176</v>
      </c>
      <c r="J32" s="23" t="s">
        <v>561</v>
      </c>
      <c r="K32" s="23" t="s">
        <v>303</v>
      </c>
      <c r="L32" s="23" t="s">
        <v>546</v>
      </c>
      <c r="M32" s="23" t="s">
        <v>598</v>
      </c>
    </row>
    <row r="33" spans="1:8" x14ac:dyDescent="0.75">
      <c r="A33" s="1"/>
      <c r="B33" s="1"/>
      <c r="C33" s="1"/>
      <c r="D33" s="1"/>
      <c r="E33" s="1"/>
      <c r="F33" s="1"/>
      <c r="G33" s="1"/>
      <c r="H33" s="1"/>
    </row>
    <row r="34" spans="1:8" x14ac:dyDescent="0.75">
      <c r="A34" s="1"/>
      <c r="B34" s="1"/>
      <c r="C34" s="1"/>
      <c r="D34" s="1"/>
      <c r="E34" s="1"/>
      <c r="F34" s="1"/>
      <c r="G34" s="1"/>
      <c r="H34" s="1"/>
    </row>
    <row r="35" spans="1:8" x14ac:dyDescent="0.75">
      <c r="A35" s="1"/>
      <c r="B35" s="1"/>
      <c r="C35" s="1"/>
      <c r="D35" s="1"/>
      <c r="E35" s="1"/>
      <c r="F35" s="1"/>
      <c r="G35" s="1"/>
      <c r="H35" s="1"/>
    </row>
    <row r="36" spans="1:8" x14ac:dyDescent="0.75">
      <c r="A36" s="1"/>
      <c r="B36" s="1"/>
      <c r="C36" s="1"/>
      <c r="D36" s="1"/>
      <c r="E36" s="1"/>
      <c r="F36" s="1"/>
      <c r="G36" s="1"/>
      <c r="H36" s="1"/>
    </row>
    <row r="37" spans="1:8" x14ac:dyDescent="0.75">
      <c r="A37" s="1"/>
      <c r="B37" s="1"/>
      <c r="C37" s="1"/>
      <c r="D37" s="1"/>
      <c r="E37" s="1"/>
      <c r="F37" s="1"/>
      <c r="G37" s="1"/>
      <c r="H37" s="1"/>
    </row>
    <row r="38" spans="1:8" x14ac:dyDescent="0.75">
      <c r="A38" s="1"/>
      <c r="B38" s="1"/>
      <c r="C38" s="1"/>
      <c r="D38" s="1"/>
      <c r="E38" s="1"/>
      <c r="F38" s="1"/>
      <c r="G38" s="1"/>
      <c r="H38" s="1"/>
    </row>
    <row r="39" spans="1:8" x14ac:dyDescent="0.75">
      <c r="A39" s="1"/>
      <c r="B39" s="1"/>
      <c r="C39" s="1"/>
      <c r="D39" s="1"/>
      <c r="E39" s="1"/>
      <c r="F39" s="1"/>
      <c r="G39" s="1"/>
      <c r="H39" s="1"/>
    </row>
    <row r="40" spans="1:8" x14ac:dyDescent="0.75">
      <c r="A40" s="1"/>
      <c r="B40" s="1"/>
      <c r="C40" s="1"/>
      <c r="D40" s="1"/>
      <c r="E40" s="1"/>
      <c r="F40" s="1"/>
      <c r="G40" s="1"/>
      <c r="H40" s="1"/>
    </row>
    <row r="41" spans="1:8" x14ac:dyDescent="0.75">
      <c r="A41" s="1"/>
      <c r="B41" s="1"/>
      <c r="C41" s="1"/>
      <c r="D41" s="1"/>
      <c r="E41" s="1"/>
      <c r="F41" s="1"/>
      <c r="G41" s="1"/>
      <c r="H41" s="1"/>
    </row>
    <row r="42" spans="1:8" x14ac:dyDescent="0.75">
      <c r="A42" s="1"/>
      <c r="B42" s="1"/>
      <c r="C42" s="1"/>
      <c r="D42" s="1"/>
      <c r="E42" s="1"/>
      <c r="F42" s="1"/>
      <c r="G42" s="1"/>
      <c r="H42" s="1"/>
    </row>
    <row r="43" spans="1:8" x14ac:dyDescent="0.75">
      <c r="A43" s="1"/>
      <c r="B43" s="1"/>
      <c r="C43" s="1"/>
      <c r="D43" s="1"/>
      <c r="E43" s="1"/>
      <c r="F43" s="1"/>
      <c r="G43" s="1"/>
      <c r="H43" s="1"/>
    </row>
    <row r="44" spans="1:8" x14ac:dyDescent="0.75">
      <c r="A44" s="1"/>
      <c r="B44" s="1"/>
      <c r="C44" s="1"/>
      <c r="D44" s="1"/>
      <c r="E44" s="1"/>
      <c r="F44" s="1"/>
      <c r="G44" s="1"/>
      <c r="H44" s="1"/>
    </row>
    <row r="45" spans="1:8" x14ac:dyDescent="0.75">
      <c r="A45" s="1"/>
      <c r="B45" s="1"/>
      <c r="C45" s="1"/>
      <c r="D45" s="1"/>
      <c r="E45" s="1"/>
      <c r="F45" s="1"/>
      <c r="G45" s="1"/>
      <c r="H45" s="1"/>
    </row>
    <row r="46" spans="1:8" x14ac:dyDescent="0.75">
      <c r="A46" s="1"/>
      <c r="B46" s="1"/>
      <c r="C46" s="1"/>
      <c r="D46" s="1"/>
      <c r="E46" s="1"/>
      <c r="F46" s="1"/>
      <c r="G46" s="1"/>
      <c r="H46" s="1"/>
    </row>
    <row r="47" spans="1:8" x14ac:dyDescent="0.75">
      <c r="A47" s="1"/>
      <c r="B47" s="1"/>
      <c r="C47" s="1"/>
      <c r="D47" s="1"/>
      <c r="E47" s="1"/>
      <c r="F47" s="1"/>
      <c r="G47" s="1"/>
      <c r="H47" s="1"/>
    </row>
    <row r="48" spans="1:8" x14ac:dyDescent="0.75">
      <c r="A48" s="1"/>
      <c r="B48" s="1"/>
      <c r="C48" s="1"/>
      <c r="D48" s="1"/>
      <c r="E48" s="1"/>
      <c r="F48" s="1"/>
      <c r="G48" s="1"/>
      <c r="H48" s="1"/>
    </row>
    <row r="49" spans="1:8" x14ac:dyDescent="0.75">
      <c r="A49" s="1"/>
      <c r="B49" s="1"/>
      <c r="C49" s="1"/>
      <c r="D49" s="1"/>
      <c r="E49" s="1"/>
      <c r="F49" s="1"/>
      <c r="G49" s="1"/>
      <c r="H49" s="1"/>
    </row>
    <row r="50" spans="1:8" x14ac:dyDescent="0.75">
      <c r="A50" s="1"/>
      <c r="B50" s="1"/>
      <c r="C50" s="1"/>
      <c r="D50" s="1"/>
      <c r="E50" s="1"/>
      <c r="F50" s="1"/>
      <c r="G50" s="1"/>
      <c r="H50" s="1"/>
    </row>
    <row r="51" spans="1:8" x14ac:dyDescent="0.75">
      <c r="A51" s="1"/>
      <c r="B51" s="1"/>
      <c r="C51" s="1"/>
      <c r="D51" s="1"/>
      <c r="E51" s="1"/>
      <c r="F51" s="1"/>
      <c r="G51" s="1"/>
      <c r="H51" s="1"/>
    </row>
    <row r="52" spans="1:8" x14ac:dyDescent="0.75">
      <c r="A52" s="1"/>
      <c r="B52" s="1"/>
      <c r="C52" s="1"/>
      <c r="D52" s="1"/>
      <c r="E52" s="1"/>
      <c r="F52" s="1"/>
      <c r="G52" s="1"/>
      <c r="H52" s="1"/>
    </row>
    <row r="53" spans="1:8" x14ac:dyDescent="0.75">
      <c r="A53" s="1"/>
      <c r="B53" s="1"/>
      <c r="C53" s="1"/>
      <c r="D53" s="1"/>
      <c r="E53" s="1"/>
      <c r="F53" s="1"/>
      <c r="G53" s="1"/>
      <c r="H53" s="1"/>
    </row>
    <row r="54" spans="1:8" x14ac:dyDescent="0.75">
      <c r="A54" s="1"/>
      <c r="B54" s="1"/>
      <c r="C54" s="1"/>
      <c r="D54" s="1"/>
      <c r="E54" s="1"/>
      <c r="F54" s="1"/>
      <c r="G54" s="1"/>
      <c r="H54" s="1"/>
    </row>
    <row r="55" spans="1:8" x14ac:dyDescent="0.75">
      <c r="A55" s="1"/>
      <c r="B55" s="1"/>
      <c r="C55" s="1"/>
      <c r="D55" s="1"/>
      <c r="E55" s="1"/>
      <c r="F55" s="1"/>
      <c r="G55" s="1"/>
      <c r="H55" s="1"/>
    </row>
    <row r="56" spans="1:8" x14ac:dyDescent="0.75">
      <c r="A56" s="1"/>
      <c r="B56" s="1"/>
      <c r="C56" s="1"/>
      <c r="D56" s="1"/>
      <c r="E56" s="1"/>
      <c r="F56" s="1"/>
      <c r="G56" s="1"/>
      <c r="H56" s="1"/>
    </row>
    <row r="57" spans="1:8" x14ac:dyDescent="0.75">
      <c r="A57" s="1"/>
      <c r="B57" s="1"/>
      <c r="C57" s="1"/>
      <c r="D57" s="1"/>
      <c r="E57" s="1"/>
      <c r="F57" s="1"/>
      <c r="G57" s="1"/>
      <c r="H57" s="1"/>
    </row>
    <row r="58" spans="1:8" x14ac:dyDescent="0.75">
      <c r="A58" s="1"/>
      <c r="B58" s="1"/>
      <c r="C58" s="1"/>
      <c r="D58" s="1"/>
      <c r="E58" s="1"/>
      <c r="F58" s="1"/>
      <c r="G58" s="1"/>
      <c r="H58" s="1"/>
    </row>
    <row r="59" spans="1:8" x14ac:dyDescent="0.75">
      <c r="A59" s="1"/>
      <c r="B59" s="1"/>
      <c r="C59" s="1"/>
      <c r="D59" s="1"/>
      <c r="E59" s="1"/>
      <c r="F59" s="1"/>
      <c r="G59" s="1"/>
      <c r="H59" s="1"/>
    </row>
    <row r="60" spans="1:8" x14ac:dyDescent="0.75">
      <c r="A60" s="1"/>
      <c r="B60" s="1"/>
      <c r="C60" s="1"/>
      <c r="D60" s="1"/>
      <c r="E60" s="1"/>
      <c r="F60" s="1"/>
      <c r="G60" s="1"/>
      <c r="H60" s="1"/>
    </row>
    <row r="61" spans="1:8" x14ac:dyDescent="0.75">
      <c r="A61" s="1"/>
      <c r="B61" s="1"/>
      <c r="C61" s="1"/>
      <c r="D61" s="1"/>
      <c r="E61" s="1"/>
      <c r="F61" s="1"/>
      <c r="G61" s="1"/>
      <c r="H61" s="1"/>
    </row>
    <row r="62" spans="1:8" x14ac:dyDescent="0.75">
      <c r="A62" s="1"/>
      <c r="B62" s="1"/>
      <c r="C62" s="1"/>
      <c r="D62" s="1"/>
      <c r="E62" s="1"/>
      <c r="F62" s="1"/>
      <c r="G62" s="1"/>
      <c r="H62" s="1"/>
    </row>
    <row r="63" spans="1:8" x14ac:dyDescent="0.75">
      <c r="A63" s="1"/>
      <c r="B63" s="1"/>
      <c r="C63" s="1"/>
      <c r="D63" s="1"/>
      <c r="E63" s="1"/>
      <c r="F63" s="1"/>
      <c r="G63" s="1"/>
      <c r="H63" s="1"/>
    </row>
    <row r="64" spans="1:8" x14ac:dyDescent="0.75">
      <c r="A64" s="1"/>
      <c r="B64" s="1"/>
      <c r="C64" s="1"/>
      <c r="D64" s="1"/>
      <c r="E64" s="1"/>
      <c r="F64" s="1"/>
      <c r="G64" s="1"/>
      <c r="H64" s="1"/>
    </row>
    <row r="65" spans="1:8" x14ac:dyDescent="0.75">
      <c r="A65" s="1"/>
      <c r="B65" s="1"/>
      <c r="C65" s="1"/>
      <c r="D65" s="1"/>
      <c r="E65" s="1"/>
      <c r="F65" s="1"/>
      <c r="G65" s="1"/>
      <c r="H65" s="1"/>
    </row>
    <row r="66" spans="1:8" x14ac:dyDescent="0.75">
      <c r="A66" s="1"/>
      <c r="B66" s="1"/>
      <c r="C66" s="1"/>
      <c r="D66" s="1"/>
      <c r="E66" s="1"/>
      <c r="F66" s="1"/>
      <c r="G66" s="1"/>
      <c r="H66" s="1"/>
    </row>
    <row r="67" spans="1:8" x14ac:dyDescent="0.75">
      <c r="A67" s="1"/>
      <c r="B67" s="1"/>
      <c r="C67" s="1"/>
      <c r="D67" s="1"/>
      <c r="E67" s="1"/>
      <c r="F67" s="1"/>
      <c r="G67" s="1"/>
      <c r="H67" s="1"/>
    </row>
    <row r="68" spans="1:8" x14ac:dyDescent="0.75">
      <c r="A68" s="1"/>
      <c r="B68" s="1"/>
      <c r="C68" s="1"/>
      <c r="D68" s="1"/>
      <c r="E68" s="1"/>
      <c r="F68" s="1"/>
      <c r="G68" s="1"/>
      <c r="H68" s="1"/>
    </row>
    <row r="69" spans="1:8" x14ac:dyDescent="0.75">
      <c r="A69" s="1"/>
      <c r="B69" s="1"/>
      <c r="C69" s="1"/>
      <c r="D69" s="1"/>
      <c r="E69" s="1"/>
      <c r="F69" s="1"/>
      <c r="G69" s="1"/>
      <c r="H69" s="1"/>
    </row>
    <row r="70" spans="1:8" x14ac:dyDescent="0.75">
      <c r="A70" s="1"/>
      <c r="B70" s="1"/>
      <c r="C70" s="1"/>
      <c r="D70" s="1"/>
      <c r="E70" s="1"/>
      <c r="F70" s="1"/>
      <c r="G70" s="1"/>
      <c r="H70" s="1"/>
    </row>
    <row r="71" spans="1:8" x14ac:dyDescent="0.75">
      <c r="A71" s="1"/>
      <c r="B71" s="1"/>
      <c r="C71" s="1"/>
      <c r="D71" s="1"/>
      <c r="E71" s="1"/>
      <c r="F71" s="1"/>
      <c r="G71" s="1"/>
      <c r="H71" s="1"/>
    </row>
    <row r="72" spans="1:8" x14ac:dyDescent="0.75">
      <c r="A72" s="1"/>
      <c r="B72" s="1"/>
      <c r="C72" s="1"/>
      <c r="D72" s="1"/>
      <c r="E72" s="1"/>
      <c r="F72" s="1"/>
      <c r="G72" s="1"/>
      <c r="H72" s="1"/>
    </row>
    <row r="73" spans="1:8" x14ac:dyDescent="0.75">
      <c r="A73" s="1"/>
      <c r="B73" s="1"/>
      <c r="C73" s="1"/>
      <c r="D73" s="1"/>
      <c r="E73" s="1"/>
      <c r="F73" s="1"/>
      <c r="G73" s="1"/>
      <c r="H73" s="1"/>
    </row>
    <row r="74" spans="1:8" x14ac:dyDescent="0.75">
      <c r="A74" s="1"/>
      <c r="B74" s="1"/>
      <c r="C74" s="1"/>
      <c r="D74" s="1"/>
      <c r="E74" s="1"/>
      <c r="F74" s="1"/>
      <c r="G74" s="1"/>
      <c r="H74" s="1"/>
    </row>
    <row r="75" spans="1:8" x14ac:dyDescent="0.75">
      <c r="A75" s="1"/>
      <c r="B75" s="1"/>
      <c r="C75" s="1"/>
      <c r="D75" s="1"/>
      <c r="E75" s="1"/>
      <c r="F75" s="1"/>
      <c r="G75" s="1"/>
      <c r="H75" s="1"/>
    </row>
    <row r="76" spans="1:8" x14ac:dyDescent="0.75">
      <c r="A76" s="1"/>
      <c r="B76" s="1"/>
      <c r="C76" s="1"/>
      <c r="D76" s="1"/>
      <c r="E76" s="1"/>
      <c r="F76" s="1"/>
      <c r="G76" s="1"/>
      <c r="H76" s="1"/>
    </row>
    <row r="77" spans="1:8" x14ac:dyDescent="0.75">
      <c r="A77" s="1"/>
      <c r="B77" s="1"/>
      <c r="C77" s="1"/>
      <c r="D77" s="1"/>
      <c r="E77" s="1"/>
      <c r="F77" s="1"/>
      <c r="G77" s="1"/>
      <c r="H77" s="1"/>
    </row>
    <row r="78" spans="1:8" x14ac:dyDescent="0.75">
      <c r="A78" s="1"/>
      <c r="B78" s="1"/>
      <c r="C78" s="1"/>
      <c r="D78" s="1"/>
      <c r="E78" s="1"/>
      <c r="F78" s="1"/>
      <c r="G78" s="1"/>
      <c r="H78" s="1"/>
    </row>
    <row r="79" spans="1:8" x14ac:dyDescent="0.75">
      <c r="A79" s="1"/>
      <c r="B79" s="1"/>
      <c r="C79" s="1"/>
      <c r="D79" s="1"/>
      <c r="E79" s="1"/>
      <c r="F79" s="1"/>
      <c r="G79" s="1"/>
      <c r="H79" s="1"/>
    </row>
    <row r="80" spans="1:8" x14ac:dyDescent="0.75">
      <c r="A80" s="1"/>
      <c r="B80" s="1"/>
      <c r="C80" s="1"/>
      <c r="D80" s="1"/>
      <c r="E80" s="1"/>
      <c r="F80" s="1"/>
      <c r="G80" s="1"/>
      <c r="H80" s="1"/>
    </row>
    <row r="81" spans="1:8" x14ac:dyDescent="0.75">
      <c r="A81" s="1"/>
      <c r="B81" s="1"/>
      <c r="C81" s="1"/>
      <c r="D81" s="1"/>
      <c r="E81" s="1"/>
      <c r="F81" s="1"/>
      <c r="G81" s="1"/>
      <c r="H81" s="1"/>
    </row>
    <row r="82" spans="1:8" x14ac:dyDescent="0.75">
      <c r="A82" s="1"/>
      <c r="B82" s="1"/>
      <c r="C82" s="1"/>
      <c r="D82" s="1"/>
      <c r="E82" s="1"/>
      <c r="F82" s="1"/>
      <c r="G82" s="1"/>
      <c r="H82" s="1"/>
    </row>
    <row r="83" spans="1:8" x14ac:dyDescent="0.75">
      <c r="A83" s="1"/>
      <c r="B83" s="1"/>
      <c r="C83" s="1"/>
      <c r="D83" s="1"/>
      <c r="E83" s="1"/>
      <c r="F83" s="1"/>
      <c r="G83" s="1"/>
      <c r="H83" s="1"/>
    </row>
    <row r="84" spans="1:8" x14ac:dyDescent="0.75">
      <c r="A84" s="1"/>
      <c r="B84" s="1"/>
      <c r="C84" s="1"/>
      <c r="D84" s="1"/>
      <c r="E84" s="1"/>
      <c r="F84" s="1"/>
      <c r="G84" s="1"/>
      <c r="H84" s="1"/>
    </row>
  </sheetData>
  <hyperlinks>
    <hyperlink ref="D2" r:id="rId1"/>
    <hyperlink ref="D3" r:id="rId2"/>
    <hyperlink ref="D4" r:id="rId3"/>
    <hyperlink ref="D5" r:id="rId4"/>
    <hyperlink ref="D6" r:id="rId5"/>
    <hyperlink ref="D8" r:id="rId6"/>
    <hyperlink ref="D9" r:id="rId7"/>
    <hyperlink ref="D10" r:id="rId8"/>
    <hyperlink ref="D11" r:id="rId9"/>
    <hyperlink ref="D12" r:id="rId10"/>
    <hyperlink ref="D14" r:id="rId11"/>
    <hyperlink ref="D15" r:id="rId12"/>
    <hyperlink ref="D16" r:id="rId13"/>
    <hyperlink ref="D17" r:id="rId14"/>
    <hyperlink ref="D18" r:id="rId15"/>
    <hyperlink ref="D19" r:id="rId16"/>
    <hyperlink ref="D21" r:id="rId17"/>
    <hyperlink ref="D22" r:id="rId18"/>
    <hyperlink ref="D23" r:id="rId19"/>
    <hyperlink ref="D24" r:id="rId20"/>
    <hyperlink ref="D25" r:id="rId21"/>
    <hyperlink ref="D27" r:id="rId22"/>
    <hyperlink ref="D28" r:id="rId23"/>
    <hyperlink ref="D29" r:id="rId24"/>
    <hyperlink ref="D30" r:id="rId25"/>
    <hyperlink ref="D31" r:id="rId26"/>
    <hyperlink ref="D32" r:id="rId27"/>
  </hyperlinks>
  <pageMargins left="0.7" right="0.7" top="0.75" bottom="0.75" header="0.3" footer="0.3"/>
  <pageSetup scale="67" fitToHeight="0" orientation="landscape" r:id="rId28"/>
  <headerFooter>
    <oddHeader>&amp;LSchool of Business&amp;CFinal Class Timetable May-Aug 2022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view="pageLayout" zoomScaleNormal="100" workbookViewId="0">
      <selection activeCell="F8" sqref="F8"/>
    </sheetView>
  </sheetViews>
  <sheetFormatPr defaultRowHeight="14.75" x14ac:dyDescent="0.75"/>
  <cols>
    <col min="1" max="1" width="4.90625" bestFit="1" customWidth="1"/>
    <col min="2" max="2" width="10.86328125" bestFit="1" customWidth="1"/>
    <col min="3" max="3" width="11.2265625" bestFit="1" customWidth="1"/>
    <col min="6" max="6" width="37.90625" bestFit="1" customWidth="1"/>
    <col min="7" max="7" width="23.5" bestFit="1" customWidth="1"/>
    <col min="12" max="12" width="9.6328125" bestFit="1" customWidth="1"/>
  </cols>
  <sheetData>
    <row r="1" spans="1:13" s="50" customFormat="1" ht="24.5" x14ac:dyDescent="0.75">
      <c r="A1" s="46" t="s">
        <v>173</v>
      </c>
      <c r="B1" s="45" t="s">
        <v>0</v>
      </c>
      <c r="C1" s="45" t="s">
        <v>1</v>
      </c>
      <c r="D1" s="45" t="s">
        <v>2</v>
      </c>
      <c r="E1" s="49" t="s">
        <v>3</v>
      </c>
      <c r="F1" s="49" t="s">
        <v>4</v>
      </c>
      <c r="G1" s="49" t="s">
        <v>327</v>
      </c>
      <c r="H1" s="49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</row>
    <row r="2" spans="1:13" s="6" customFormat="1" x14ac:dyDescent="0.75">
      <c r="A2" s="26">
        <v>1</v>
      </c>
      <c r="B2" s="26" t="s">
        <v>12</v>
      </c>
      <c r="C2" s="26" t="s">
        <v>293</v>
      </c>
      <c r="D2" s="27" t="s">
        <v>1002</v>
      </c>
      <c r="E2" s="23" t="s">
        <v>637</v>
      </c>
      <c r="F2" s="23" t="s">
        <v>558</v>
      </c>
      <c r="G2" s="23" t="s">
        <v>640</v>
      </c>
      <c r="H2" s="23"/>
      <c r="I2" s="23" t="s">
        <v>176</v>
      </c>
      <c r="J2" s="23" t="s">
        <v>622</v>
      </c>
      <c r="K2" s="23" t="s">
        <v>303</v>
      </c>
      <c r="L2" s="23" t="s">
        <v>546</v>
      </c>
      <c r="M2" s="23" t="s">
        <v>586</v>
      </c>
    </row>
    <row r="3" spans="1:13" s="6" customFormat="1" x14ac:dyDescent="0.75">
      <c r="A3" s="26">
        <v>1</v>
      </c>
      <c r="B3" s="26" t="s">
        <v>12</v>
      </c>
      <c r="C3" s="26" t="s">
        <v>293</v>
      </c>
      <c r="D3" s="27" t="s">
        <v>1006</v>
      </c>
      <c r="E3" s="23" t="s">
        <v>647</v>
      </c>
      <c r="F3" s="23" t="s">
        <v>648</v>
      </c>
      <c r="G3" s="23" t="s">
        <v>405</v>
      </c>
      <c r="H3" s="23"/>
      <c r="I3" s="23" t="s">
        <v>176</v>
      </c>
      <c r="J3" s="23" t="s">
        <v>622</v>
      </c>
      <c r="K3" s="23" t="s">
        <v>303</v>
      </c>
      <c r="L3" s="23" t="s">
        <v>546</v>
      </c>
      <c r="M3" s="23" t="s">
        <v>598</v>
      </c>
    </row>
    <row r="4" spans="1:13" s="6" customFormat="1" x14ac:dyDescent="0.75">
      <c r="A4" s="26">
        <v>2</v>
      </c>
      <c r="B4" s="26" t="s">
        <v>20</v>
      </c>
      <c r="C4" s="26" t="s">
        <v>293</v>
      </c>
      <c r="D4" s="27" t="s">
        <v>1000</v>
      </c>
      <c r="E4" s="23" t="s">
        <v>632</v>
      </c>
      <c r="F4" s="23" t="s">
        <v>205</v>
      </c>
      <c r="G4" s="23" t="s">
        <v>404</v>
      </c>
      <c r="H4" s="23"/>
      <c r="I4" s="23" t="s">
        <v>176</v>
      </c>
      <c r="J4" s="23" t="s">
        <v>622</v>
      </c>
      <c r="K4" s="23" t="s">
        <v>303</v>
      </c>
      <c r="L4" s="23" t="s">
        <v>546</v>
      </c>
      <c r="M4" s="23" t="s">
        <v>579</v>
      </c>
    </row>
    <row r="5" spans="1:13" s="6" customFormat="1" x14ac:dyDescent="0.75">
      <c r="A5" s="26">
        <v>2</v>
      </c>
      <c r="B5" s="26" t="s">
        <v>20</v>
      </c>
      <c r="C5" s="26" t="s">
        <v>293</v>
      </c>
      <c r="D5" s="27" t="s">
        <v>1007</v>
      </c>
      <c r="E5" s="23" t="s">
        <v>641</v>
      </c>
      <c r="F5" s="23" t="s">
        <v>642</v>
      </c>
      <c r="G5" s="23" t="s">
        <v>406</v>
      </c>
      <c r="H5" s="23"/>
      <c r="I5" s="23" t="s">
        <v>176</v>
      </c>
      <c r="J5" s="23" t="s">
        <v>622</v>
      </c>
      <c r="K5" s="23" t="s">
        <v>303</v>
      </c>
      <c r="L5" s="23" t="s">
        <v>546</v>
      </c>
      <c r="M5" s="23" t="s">
        <v>598</v>
      </c>
    </row>
    <row r="6" spans="1:13" s="6" customFormat="1" x14ac:dyDescent="0.75">
      <c r="A6" s="26">
        <v>3</v>
      </c>
      <c r="B6" s="26" t="s">
        <v>27</v>
      </c>
      <c r="C6" s="26" t="s">
        <v>293</v>
      </c>
      <c r="D6" s="27" t="s">
        <v>1003</v>
      </c>
      <c r="E6" s="23" t="s">
        <v>638</v>
      </c>
      <c r="F6" s="23" t="s">
        <v>639</v>
      </c>
      <c r="G6" s="23" t="s">
        <v>399</v>
      </c>
      <c r="H6" s="23">
        <v>3</v>
      </c>
      <c r="I6" s="23" t="s">
        <v>176</v>
      </c>
      <c r="J6" s="23" t="s">
        <v>622</v>
      </c>
      <c r="K6" s="23" t="s">
        <v>303</v>
      </c>
      <c r="L6" s="23" t="s">
        <v>546</v>
      </c>
      <c r="M6" s="23" t="s">
        <v>586</v>
      </c>
    </row>
    <row r="7" spans="1:13" s="6" customFormat="1" x14ac:dyDescent="0.75">
      <c r="A7" s="26">
        <v>3</v>
      </c>
      <c r="B7" s="26" t="s">
        <v>27</v>
      </c>
      <c r="C7" s="26" t="s">
        <v>293</v>
      </c>
      <c r="D7" s="27" t="s">
        <v>1012</v>
      </c>
      <c r="E7" s="23" t="s">
        <v>643</v>
      </c>
      <c r="F7" s="23" t="s">
        <v>518</v>
      </c>
      <c r="G7" s="23" t="s">
        <v>640</v>
      </c>
      <c r="H7" s="23"/>
      <c r="I7" s="23" t="s">
        <v>176</v>
      </c>
      <c r="J7" s="23" t="s">
        <v>622</v>
      </c>
      <c r="K7" s="23" t="s">
        <v>303</v>
      </c>
      <c r="L7" s="23" t="s">
        <v>546</v>
      </c>
      <c r="M7" s="23" t="s">
        <v>598</v>
      </c>
    </row>
    <row r="8" spans="1:13" s="6" customFormat="1" x14ac:dyDescent="0.75">
      <c r="A8" s="26">
        <v>4</v>
      </c>
      <c r="B8" s="26" t="s">
        <v>32</v>
      </c>
      <c r="C8" s="26" t="s">
        <v>293</v>
      </c>
      <c r="D8" s="27" t="s">
        <v>998</v>
      </c>
      <c r="E8" s="23" t="s">
        <v>629</v>
      </c>
      <c r="F8" s="23" t="s">
        <v>201</v>
      </c>
      <c r="G8" s="23" t="s">
        <v>386</v>
      </c>
      <c r="H8" s="23"/>
      <c r="I8" s="23" t="s">
        <v>176</v>
      </c>
      <c r="J8" s="23" t="s">
        <v>622</v>
      </c>
      <c r="K8" s="23" t="s">
        <v>303</v>
      </c>
      <c r="L8" s="23" t="s">
        <v>546</v>
      </c>
      <c r="M8" s="23" t="s">
        <v>571</v>
      </c>
    </row>
    <row r="9" spans="1:13" s="6" customFormat="1" x14ac:dyDescent="0.75">
      <c r="A9" s="26">
        <v>4</v>
      </c>
      <c r="B9" s="26" t="s">
        <v>32</v>
      </c>
      <c r="C9" s="26" t="s">
        <v>293</v>
      </c>
      <c r="D9" s="27" t="s">
        <v>1001</v>
      </c>
      <c r="E9" s="23" t="s">
        <v>630</v>
      </c>
      <c r="F9" s="23" t="s">
        <v>674</v>
      </c>
      <c r="G9" s="23" t="s">
        <v>403</v>
      </c>
      <c r="H9" s="23">
        <v>3</v>
      </c>
      <c r="I9" s="23" t="s">
        <v>176</v>
      </c>
      <c r="J9" s="23" t="s">
        <v>622</v>
      </c>
      <c r="K9" s="23" t="s">
        <v>303</v>
      </c>
      <c r="L9" s="23" t="s">
        <v>546</v>
      </c>
      <c r="M9" s="23" t="s">
        <v>579</v>
      </c>
    </row>
    <row r="10" spans="1:13" s="6" customFormat="1" x14ac:dyDescent="0.75">
      <c r="A10" s="26">
        <v>4</v>
      </c>
      <c r="B10" s="26" t="s">
        <v>32</v>
      </c>
      <c r="C10" s="26" t="s">
        <v>293</v>
      </c>
      <c r="D10" s="27" t="s">
        <v>1004</v>
      </c>
      <c r="E10" s="23" t="s">
        <v>636</v>
      </c>
      <c r="F10" s="23" t="s">
        <v>675</v>
      </c>
      <c r="G10" s="23" t="s">
        <v>578</v>
      </c>
      <c r="H10" s="23">
        <v>3</v>
      </c>
      <c r="I10" s="23" t="s">
        <v>176</v>
      </c>
      <c r="J10" s="23" t="s">
        <v>622</v>
      </c>
      <c r="K10" s="23" t="s">
        <v>303</v>
      </c>
      <c r="L10" s="23" t="s">
        <v>546</v>
      </c>
      <c r="M10" s="23" t="s">
        <v>586</v>
      </c>
    </row>
    <row r="11" spans="1:13" s="6" customFormat="1" x14ac:dyDescent="0.75">
      <c r="A11" s="26">
        <v>4</v>
      </c>
      <c r="B11" s="26" t="s">
        <v>32</v>
      </c>
      <c r="C11" s="26" t="s">
        <v>293</v>
      </c>
      <c r="D11" s="27" t="s">
        <v>1009</v>
      </c>
      <c r="E11" s="23" t="s">
        <v>645</v>
      </c>
      <c r="F11" s="23" t="s">
        <v>646</v>
      </c>
      <c r="G11" s="23" t="s">
        <v>404</v>
      </c>
      <c r="H11" s="23"/>
      <c r="I11" s="23" t="s">
        <v>176</v>
      </c>
      <c r="J11" s="23" t="s">
        <v>622</v>
      </c>
      <c r="K11" s="23" t="s">
        <v>303</v>
      </c>
      <c r="L11" s="23" t="s">
        <v>546</v>
      </c>
      <c r="M11" s="23" t="s">
        <v>598</v>
      </c>
    </row>
    <row r="12" spans="1:13" s="6" customFormat="1" x14ac:dyDescent="0.75">
      <c r="A12" s="26">
        <v>5</v>
      </c>
      <c r="B12" s="26" t="s">
        <v>40</v>
      </c>
      <c r="C12" s="26" t="s">
        <v>293</v>
      </c>
      <c r="D12" s="27" t="s">
        <v>996</v>
      </c>
      <c r="E12" s="23" t="s">
        <v>623</v>
      </c>
      <c r="F12" s="23" t="s">
        <v>624</v>
      </c>
      <c r="G12" s="23" t="s">
        <v>673</v>
      </c>
      <c r="H12" s="23"/>
      <c r="I12" s="23" t="s">
        <v>176</v>
      </c>
      <c r="J12" s="23" t="s">
        <v>622</v>
      </c>
      <c r="K12" s="23" t="s">
        <v>303</v>
      </c>
      <c r="L12" s="23" t="s">
        <v>546</v>
      </c>
      <c r="M12" s="23" t="s">
        <v>562</v>
      </c>
    </row>
    <row r="13" spans="1:13" s="6" customFormat="1" x14ac:dyDescent="0.75">
      <c r="A13" s="26">
        <v>5</v>
      </c>
      <c r="B13" s="26" t="s">
        <v>40</v>
      </c>
      <c r="C13" s="26" t="s">
        <v>293</v>
      </c>
      <c r="D13" s="27" t="s">
        <v>999</v>
      </c>
      <c r="E13" s="23" t="s">
        <v>626</v>
      </c>
      <c r="F13" s="23" t="s">
        <v>627</v>
      </c>
      <c r="G13" s="23" t="s">
        <v>382</v>
      </c>
      <c r="H13" s="23"/>
      <c r="I13" s="23" t="s">
        <v>176</v>
      </c>
      <c r="J13" s="23" t="s">
        <v>622</v>
      </c>
      <c r="K13" s="23" t="s">
        <v>303</v>
      </c>
      <c r="L13" s="23" t="s">
        <v>546</v>
      </c>
      <c r="M13" s="23" t="s">
        <v>571</v>
      </c>
    </row>
    <row r="14" spans="1:13" s="6" customFormat="1" x14ac:dyDescent="0.75">
      <c r="A14" s="26">
        <v>5</v>
      </c>
      <c r="B14" s="26" t="s">
        <v>40</v>
      </c>
      <c r="C14" s="26" t="s">
        <v>293</v>
      </c>
      <c r="D14" s="27" t="s">
        <v>1005</v>
      </c>
      <c r="E14" s="23" t="s">
        <v>633</v>
      </c>
      <c r="F14" s="23" t="s">
        <v>634</v>
      </c>
      <c r="G14" s="23" t="s">
        <v>635</v>
      </c>
      <c r="H14" s="23"/>
      <c r="I14" s="23" t="s">
        <v>176</v>
      </c>
      <c r="J14" s="23" t="s">
        <v>622</v>
      </c>
      <c r="K14" s="23" t="s">
        <v>303</v>
      </c>
      <c r="L14" s="23" t="s">
        <v>546</v>
      </c>
      <c r="M14" s="23" t="s">
        <v>586</v>
      </c>
    </row>
    <row r="15" spans="1:13" s="6" customFormat="1" x14ac:dyDescent="0.75">
      <c r="A15" s="26">
        <v>5</v>
      </c>
      <c r="B15" s="26" t="s">
        <v>40</v>
      </c>
      <c r="C15" s="26" t="s">
        <v>293</v>
      </c>
      <c r="D15" s="27" t="s">
        <v>1010</v>
      </c>
      <c r="E15" s="23" t="s">
        <v>644</v>
      </c>
      <c r="F15" s="23" t="s">
        <v>207</v>
      </c>
      <c r="G15" s="23" t="s">
        <v>391</v>
      </c>
      <c r="H15" s="23"/>
      <c r="I15" s="23" t="s">
        <v>176</v>
      </c>
      <c r="J15" s="23" t="s">
        <v>622</v>
      </c>
      <c r="K15" s="23" t="s">
        <v>303</v>
      </c>
      <c r="L15" s="23" t="s">
        <v>546</v>
      </c>
      <c r="M15" s="23" t="s">
        <v>598</v>
      </c>
    </row>
    <row r="16" spans="1:13" x14ac:dyDescent="0.75">
      <c r="A16" s="1"/>
      <c r="B16" s="1"/>
      <c r="C16" s="1"/>
      <c r="D16" s="1"/>
      <c r="E16" s="1"/>
      <c r="F16" s="1"/>
      <c r="G16" s="1"/>
      <c r="H16" s="1"/>
    </row>
    <row r="17" spans="1:8" x14ac:dyDescent="0.75">
      <c r="A17" s="1"/>
      <c r="B17" s="1"/>
      <c r="C17" s="1"/>
      <c r="D17" s="1"/>
      <c r="E17" s="1"/>
      <c r="F17" s="1"/>
      <c r="G17" s="1"/>
      <c r="H17" s="1"/>
    </row>
    <row r="18" spans="1:8" x14ac:dyDescent="0.75">
      <c r="A18" s="1"/>
      <c r="B18" s="1"/>
      <c r="C18" s="1"/>
      <c r="D18" s="1"/>
      <c r="E18" s="1"/>
      <c r="F18" s="1"/>
      <c r="G18" s="1"/>
      <c r="H18" s="1"/>
    </row>
    <row r="19" spans="1:8" x14ac:dyDescent="0.75">
      <c r="A19" s="1"/>
      <c r="B19" s="1"/>
      <c r="C19" s="1"/>
      <c r="D19" s="1"/>
      <c r="E19" s="1"/>
      <c r="F19" s="1"/>
      <c r="G19" s="1"/>
      <c r="H19" s="1"/>
    </row>
    <row r="20" spans="1:8" x14ac:dyDescent="0.75">
      <c r="A20" s="1"/>
      <c r="B20" s="1"/>
      <c r="C20" s="1"/>
      <c r="D20" s="1"/>
      <c r="E20" s="1"/>
      <c r="F20" s="1"/>
      <c r="G20" s="1"/>
      <c r="H20" s="1"/>
    </row>
    <row r="21" spans="1:8" x14ac:dyDescent="0.75">
      <c r="A21" s="1"/>
      <c r="B21" s="1"/>
      <c r="C21" s="1"/>
      <c r="D21" s="1"/>
      <c r="E21" s="1"/>
      <c r="F21" s="1"/>
      <c r="G21" s="1"/>
      <c r="H21" s="1"/>
    </row>
    <row r="22" spans="1:8" x14ac:dyDescent="0.75">
      <c r="A22" s="1"/>
      <c r="B22" s="1"/>
      <c r="C22" s="1"/>
      <c r="D22" s="1"/>
      <c r="E22" s="1"/>
      <c r="F22" s="1"/>
      <c r="G22" s="1"/>
      <c r="H22" s="1"/>
    </row>
    <row r="23" spans="1:8" x14ac:dyDescent="0.75">
      <c r="A23" s="1"/>
      <c r="B23" s="1"/>
      <c r="C23" s="1"/>
      <c r="D23" s="1"/>
      <c r="E23" s="1"/>
      <c r="F23" s="1"/>
      <c r="G23" s="1"/>
      <c r="H23" s="1"/>
    </row>
    <row r="24" spans="1:8" x14ac:dyDescent="0.75">
      <c r="A24" s="1"/>
      <c r="B24" s="1"/>
      <c r="C24" s="1"/>
      <c r="D24" s="1"/>
      <c r="E24" s="1"/>
      <c r="F24" s="1"/>
      <c r="G24" s="1"/>
      <c r="H24" s="1"/>
    </row>
    <row r="25" spans="1:8" x14ac:dyDescent="0.75">
      <c r="A25" s="1"/>
      <c r="B25" s="1"/>
      <c r="C25" s="1"/>
      <c r="D25" s="1"/>
      <c r="E25" s="1"/>
      <c r="F25" s="1"/>
      <c r="G25" s="1"/>
      <c r="H25" s="1"/>
    </row>
    <row r="26" spans="1:8" x14ac:dyDescent="0.75">
      <c r="A26" s="1"/>
      <c r="B26" s="1"/>
      <c r="C26" s="1"/>
      <c r="D26" s="1"/>
      <c r="E26" s="1"/>
      <c r="F26" s="1"/>
      <c r="G26" s="1"/>
      <c r="H26" s="1"/>
    </row>
    <row r="27" spans="1:8" x14ac:dyDescent="0.75">
      <c r="A27" s="1"/>
      <c r="B27" s="1"/>
      <c r="C27" s="1"/>
      <c r="D27" s="1"/>
      <c r="E27" s="1"/>
      <c r="F27" s="1"/>
      <c r="G27" s="1"/>
      <c r="H27" s="1"/>
    </row>
    <row r="28" spans="1:8" x14ac:dyDescent="0.75">
      <c r="A28" s="1"/>
      <c r="B28" s="1"/>
      <c r="C28" s="1"/>
      <c r="D28" s="1"/>
      <c r="E28" s="1"/>
      <c r="F28" s="1"/>
      <c r="G28" s="1"/>
      <c r="H28" s="1"/>
    </row>
    <row r="29" spans="1:8" x14ac:dyDescent="0.75">
      <c r="A29" s="1"/>
      <c r="B29" s="1"/>
      <c r="C29" s="1"/>
      <c r="D29" s="1"/>
      <c r="E29" s="1"/>
      <c r="F29" s="1"/>
      <c r="G29" s="1"/>
      <c r="H29" s="1"/>
    </row>
    <row r="30" spans="1:8" x14ac:dyDescent="0.75">
      <c r="A30" s="1"/>
      <c r="B30" s="1"/>
      <c r="C30" s="1"/>
      <c r="D30" s="1"/>
      <c r="E30" s="1"/>
      <c r="F30" s="1"/>
      <c r="G30" s="1"/>
      <c r="H30" s="1"/>
    </row>
    <row r="31" spans="1:8" x14ac:dyDescent="0.75">
      <c r="A31" s="1"/>
      <c r="B31" s="1"/>
      <c r="C31" s="1"/>
      <c r="D31" s="1"/>
      <c r="E31" s="1"/>
      <c r="F31" s="1"/>
      <c r="G31" s="1"/>
      <c r="H31" s="1"/>
    </row>
    <row r="32" spans="1:8" x14ac:dyDescent="0.75">
      <c r="A32" s="1"/>
      <c r="B32" s="1"/>
      <c r="C32" s="1"/>
      <c r="D32" s="1"/>
      <c r="E32" s="1"/>
      <c r="F32" s="1"/>
      <c r="G32" s="1"/>
      <c r="H32" s="1"/>
    </row>
    <row r="33" spans="1:8" x14ac:dyDescent="0.75">
      <c r="A33" s="1"/>
      <c r="B33" s="1"/>
      <c r="C33" s="1"/>
      <c r="D33" s="1"/>
      <c r="E33" s="1"/>
      <c r="F33" s="1"/>
      <c r="G33" s="1"/>
      <c r="H33" s="1"/>
    </row>
    <row r="34" spans="1:8" x14ac:dyDescent="0.75">
      <c r="A34" s="1"/>
      <c r="B34" s="1"/>
      <c r="C34" s="1"/>
      <c r="D34" s="1"/>
      <c r="E34" s="1"/>
      <c r="F34" s="1"/>
      <c r="G34" s="1"/>
      <c r="H34" s="1"/>
    </row>
    <row r="35" spans="1:8" x14ac:dyDescent="0.75">
      <c r="A35" s="1"/>
      <c r="B35" s="1"/>
      <c r="C35" s="1"/>
      <c r="D35" s="1"/>
      <c r="E35" s="1"/>
      <c r="F35" s="1"/>
      <c r="G35" s="1"/>
      <c r="H35" s="1"/>
    </row>
    <row r="36" spans="1:8" x14ac:dyDescent="0.75">
      <c r="A36" s="1"/>
      <c r="B36" s="1"/>
      <c r="C36" s="1"/>
      <c r="D36" s="1"/>
      <c r="E36" s="1"/>
      <c r="F36" s="1"/>
      <c r="G36" s="1"/>
      <c r="H36" s="1"/>
    </row>
    <row r="37" spans="1:8" x14ac:dyDescent="0.75">
      <c r="A37" s="1"/>
      <c r="B37" s="1"/>
      <c r="C37" s="1"/>
      <c r="D37" s="1"/>
      <c r="E37" s="1"/>
      <c r="F37" s="1"/>
      <c r="G37" s="1"/>
      <c r="H37" s="1"/>
    </row>
    <row r="38" spans="1:8" x14ac:dyDescent="0.75">
      <c r="A38" s="1"/>
      <c r="B38" s="1"/>
      <c r="C38" s="1"/>
      <c r="D38" s="1"/>
      <c r="E38" s="1"/>
      <c r="F38" s="1"/>
      <c r="G38" s="1"/>
      <c r="H38" s="1"/>
    </row>
    <row r="39" spans="1:8" x14ac:dyDescent="0.75">
      <c r="A39" s="1"/>
      <c r="B39" s="1"/>
      <c r="C39" s="1"/>
      <c r="D39" s="1"/>
      <c r="E39" s="1"/>
      <c r="F39" s="1"/>
      <c r="G39" s="1"/>
      <c r="H39" s="1"/>
    </row>
    <row r="40" spans="1:8" x14ac:dyDescent="0.75">
      <c r="A40" s="1"/>
      <c r="B40" s="1"/>
      <c r="C40" s="1"/>
      <c r="D40" s="1"/>
      <c r="E40" s="1"/>
      <c r="F40" s="1"/>
      <c r="G40" s="1"/>
      <c r="H40" s="1"/>
    </row>
    <row r="41" spans="1:8" x14ac:dyDescent="0.75">
      <c r="A41" s="1"/>
      <c r="B41" s="1"/>
      <c r="C41" s="1"/>
      <c r="D41" s="1"/>
      <c r="E41" s="1"/>
      <c r="F41" s="1"/>
      <c r="G41" s="1"/>
      <c r="H41" s="1"/>
    </row>
    <row r="42" spans="1:8" x14ac:dyDescent="0.75">
      <c r="A42" s="1"/>
      <c r="B42" s="1"/>
      <c r="C42" s="1"/>
      <c r="D42" s="1"/>
      <c r="E42" s="1"/>
      <c r="F42" s="1"/>
      <c r="G42" s="1"/>
      <c r="H42" s="1"/>
    </row>
    <row r="43" spans="1:8" x14ac:dyDescent="0.75">
      <c r="A43" s="1"/>
      <c r="B43" s="1"/>
      <c r="C43" s="1"/>
      <c r="D43" s="1"/>
      <c r="E43" s="1"/>
      <c r="F43" s="1"/>
      <c r="G43" s="1"/>
      <c r="H43" s="1"/>
    </row>
    <row r="44" spans="1:8" x14ac:dyDescent="0.75">
      <c r="A44" s="1"/>
      <c r="B44" s="1"/>
      <c r="C44" s="1"/>
      <c r="D44" s="1"/>
      <c r="E44" s="1"/>
      <c r="F44" s="1"/>
      <c r="G44" s="1"/>
      <c r="H44" s="1"/>
    </row>
    <row r="45" spans="1:8" x14ac:dyDescent="0.75">
      <c r="A45" s="1"/>
      <c r="B45" s="1"/>
      <c r="C45" s="1"/>
      <c r="D45" s="1"/>
      <c r="E45" s="1"/>
      <c r="F45" s="1"/>
      <c r="G45" s="1"/>
      <c r="H45" s="1"/>
    </row>
    <row r="46" spans="1:8" x14ac:dyDescent="0.75">
      <c r="A46" s="1"/>
      <c r="B46" s="1"/>
      <c r="C46" s="1"/>
      <c r="D46" s="1"/>
      <c r="E46" s="1"/>
      <c r="F46" s="1"/>
      <c r="G46" s="1"/>
      <c r="H46" s="1"/>
    </row>
    <row r="47" spans="1:8" x14ac:dyDescent="0.75">
      <c r="A47" s="1"/>
      <c r="B47" s="1"/>
      <c r="C47" s="1"/>
      <c r="D47" s="1"/>
      <c r="E47" s="1"/>
      <c r="F47" s="1"/>
      <c r="G47" s="1"/>
      <c r="H47" s="1"/>
    </row>
    <row r="48" spans="1:8" x14ac:dyDescent="0.75">
      <c r="A48" s="1"/>
      <c r="B48" s="1"/>
      <c r="C48" s="1"/>
      <c r="D48" s="1"/>
      <c r="E48" s="1"/>
      <c r="F48" s="1"/>
      <c r="G48" s="1"/>
      <c r="H48" s="1"/>
    </row>
    <row r="49" spans="1:8" x14ac:dyDescent="0.75">
      <c r="A49" s="1"/>
      <c r="B49" s="1"/>
      <c r="C49" s="1"/>
      <c r="D49" s="1"/>
      <c r="E49" s="1"/>
      <c r="F49" s="1"/>
      <c r="G49" s="1"/>
      <c r="H49" s="1"/>
    </row>
    <row r="50" spans="1:8" x14ac:dyDescent="0.75">
      <c r="A50" s="1"/>
      <c r="B50" s="1"/>
      <c r="C50" s="1"/>
      <c r="D50" s="1"/>
      <c r="E50" s="1"/>
      <c r="F50" s="1"/>
      <c r="G50" s="1"/>
      <c r="H50" s="1"/>
    </row>
    <row r="51" spans="1:8" x14ac:dyDescent="0.75">
      <c r="A51" s="1"/>
      <c r="B51" s="1"/>
      <c r="C51" s="1"/>
      <c r="D51" s="1"/>
      <c r="E51" s="1"/>
      <c r="F51" s="1"/>
      <c r="G51" s="1"/>
      <c r="H51" s="1"/>
    </row>
    <row r="52" spans="1:8" x14ac:dyDescent="0.75">
      <c r="A52" s="1"/>
      <c r="B52" s="1"/>
      <c r="C52" s="1"/>
      <c r="D52" s="1"/>
      <c r="E52" s="1"/>
      <c r="F52" s="1"/>
      <c r="G52" s="1"/>
      <c r="H52" s="1"/>
    </row>
    <row r="53" spans="1:8" x14ac:dyDescent="0.75">
      <c r="A53" s="1"/>
      <c r="B53" s="1"/>
      <c r="C53" s="1"/>
      <c r="D53" s="1"/>
      <c r="E53" s="1"/>
      <c r="F53" s="1"/>
      <c r="G53" s="1"/>
      <c r="H53" s="1"/>
    </row>
    <row r="54" spans="1:8" x14ac:dyDescent="0.75">
      <c r="A54" s="1"/>
      <c r="B54" s="1"/>
      <c r="C54" s="1"/>
      <c r="D54" s="1"/>
      <c r="E54" s="1"/>
      <c r="F54" s="1"/>
      <c r="G54" s="1"/>
      <c r="H54" s="1"/>
    </row>
    <row r="55" spans="1:8" x14ac:dyDescent="0.75">
      <c r="A55" s="1"/>
      <c r="B55" s="1"/>
      <c r="C55" s="1"/>
      <c r="D55" s="1"/>
      <c r="E55" s="1"/>
      <c r="F55" s="1"/>
      <c r="G55" s="1"/>
      <c r="H55" s="1"/>
    </row>
    <row r="56" spans="1:8" x14ac:dyDescent="0.75">
      <c r="A56" s="1"/>
      <c r="B56" s="1"/>
      <c r="C56" s="1"/>
      <c r="D56" s="1"/>
      <c r="E56" s="1"/>
      <c r="F56" s="1"/>
      <c r="G56" s="1"/>
      <c r="H56" s="1"/>
    </row>
    <row r="57" spans="1:8" x14ac:dyDescent="0.75">
      <c r="A57" s="1"/>
      <c r="B57" s="1"/>
      <c r="C57" s="1"/>
      <c r="D57" s="1"/>
      <c r="E57" s="1"/>
      <c r="F57" s="1"/>
      <c r="G57" s="1"/>
      <c r="H57" s="1"/>
    </row>
    <row r="58" spans="1:8" x14ac:dyDescent="0.75">
      <c r="A58" s="1"/>
      <c r="B58" s="1"/>
      <c r="C58" s="1"/>
      <c r="D58" s="1"/>
      <c r="E58" s="1"/>
      <c r="F58" s="1"/>
      <c r="G58" s="1"/>
      <c r="H58" s="1"/>
    </row>
    <row r="59" spans="1:8" x14ac:dyDescent="0.75">
      <c r="A59" s="1"/>
      <c r="B59" s="1"/>
      <c r="C59" s="1"/>
      <c r="D59" s="1"/>
      <c r="E59" s="1"/>
      <c r="F59" s="1"/>
      <c r="G59" s="1"/>
      <c r="H59" s="1"/>
    </row>
    <row r="60" spans="1:8" x14ac:dyDescent="0.75">
      <c r="A60" s="1"/>
      <c r="B60" s="1"/>
      <c r="C60" s="1"/>
      <c r="D60" s="1"/>
      <c r="E60" s="1"/>
      <c r="F60" s="1"/>
      <c r="G60" s="1"/>
      <c r="H60" s="1"/>
    </row>
    <row r="61" spans="1:8" x14ac:dyDescent="0.75">
      <c r="A61" s="1"/>
      <c r="B61" s="1"/>
      <c r="C61" s="1"/>
      <c r="D61" s="1"/>
      <c r="E61" s="1"/>
      <c r="F61" s="1"/>
      <c r="G61" s="1"/>
      <c r="H61" s="1"/>
    </row>
    <row r="62" spans="1:8" x14ac:dyDescent="0.75">
      <c r="A62" s="1"/>
      <c r="B62" s="1"/>
      <c r="C62" s="1"/>
      <c r="D62" s="1"/>
      <c r="E62" s="1"/>
      <c r="F62" s="1"/>
      <c r="G62" s="1"/>
      <c r="H62" s="1"/>
    </row>
    <row r="63" spans="1:8" x14ac:dyDescent="0.75">
      <c r="A63" s="1"/>
      <c r="B63" s="1"/>
      <c r="C63" s="1"/>
      <c r="D63" s="1"/>
      <c r="E63" s="1"/>
      <c r="F63" s="1"/>
      <c r="G63" s="1"/>
      <c r="H63" s="1"/>
    </row>
    <row r="64" spans="1:8" x14ac:dyDescent="0.75">
      <c r="A64" s="1"/>
      <c r="B64" s="1"/>
      <c r="C64" s="1"/>
      <c r="D64" s="1"/>
      <c r="E64" s="1"/>
      <c r="F64" s="1"/>
      <c r="G64" s="1"/>
      <c r="H64" s="1"/>
    </row>
    <row r="65" spans="1:8" x14ac:dyDescent="0.75">
      <c r="A65" s="1"/>
      <c r="B65" s="1"/>
      <c r="C65" s="1"/>
      <c r="D65" s="1"/>
      <c r="E65" s="1"/>
      <c r="F65" s="1"/>
      <c r="G65" s="1"/>
      <c r="H65" s="1"/>
    </row>
    <row r="66" spans="1:8" x14ac:dyDescent="0.75">
      <c r="A66" s="1"/>
      <c r="B66" s="1"/>
      <c r="C66" s="1"/>
      <c r="D66" s="1"/>
      <c r="E66" s="1"/>
      <c r="F66" s="1"/>
      <c r="G66" s="1"/>
      <c r="H66" s="1"/>
    </row>
    <row r="67" spans="1:8" x14ac:dyDescent="0.75">
      <c r="A67" s="1"/>
      <c r="B67" s="1"/>
      <c r="C67" s="1"/>
      <c r="D67" s="1"/>
      <c r="E67" s="1"/>
      <c r="F67" s="1"/>
      <c r="G67" s="1"/>
      <c r="H67" s="1"/>
    </row>
    <row r="68" spans="1:8" x14ac:dyDescent="0.75">
      <c r="A68" s="1"/>
      <c r="B68" s="1"/>
      <c r="C68" s="1"/>
      <c r="D68" s="1"/>
      <c r="E68" s="1"/>
      <c r="F68" s="1"/>
      <c r="G68" s="1"/>
      <c r="H68" s="1"/>
    </row>
    <row r="69" spans="1:8" x14ac:dyDescent="0.75">
      <c r="A69" s="1"/>
      <c r="B69" s="1"/>
      <c r="C69" s="1"/>
      <c r="D69" s="1"/>
      <c r="E69" s="1"/>
      <c r="F69" s="1"/>
      <c r="G69" s="1"/>
      <c r="H69" s="1"/>
    </row>
    <row r="70" spans="1:8" x14ac:dyDescent="0.75">
      <c r="A70" s="1"/>
      <c r="B70" s="1"/>
      <c r="C70" s="1"/>
      <c r="D70" s="1"/>
      <c r="E70" s="1"/>
      <c r="F70" s="1"/>
      <c r="G70" s="1"/>
      <c r="H70" s="1"/>
    </row>
    <row r="71" spans="1:8" x14ac:dyDescent="0.75">
      <c r="A71" s="1"/>
      <c r="B71" s="1"/>
      <c r="C71" s="1"/>
      <c r="D71" s="1"/>
      <c r="E71" s="1"/>
      <c r="F71" s="1"/>
      <c r="G71" s="1"/>
      <c r="H71" s="1"/>
    </row>
    <row r="72" spans="1:8" x14ac:dyDescent="0.75">
      <c r="A72" s="1"/>
      <c r="B72" s="1"/>
      <c r="C72" s="1"/>
      <c r="D72" s="1"/>
      <c r="E72" s="1"/>
      <c r="F72" s="1"/>
      <c r="G72" s="1"/>
      <c r="H72" s="1"/>
    </row>
    <row r="73" spans="1:8" x14ac:dyDescent="0.75">
      <c r="A73" s="1"/>
      <c r="B73" s="1"/>
      <c r="C73" s="1"/>
      <c r="D73" s="1"/>
      <c r="E73" s="1"/>
      <c r="F73" s="1"/>
      <c r="G73" s="1"/>
      <c r="H73" s="1"/>
    </row>
    <row r="74" spans="1:8" x14ac:dyDescent="0.75">
      <c r="A74" s="1"/>
      <c r="B74" s="1"/>
      <c r="C74" s="1"/>
      <c r="D74" s="1"/>
      <c r="E74" s="1"/>
      <c r="F74" s="1"/>
      <c r="G74" s="1"/>
      <c r="H74" s="1"/>
    </row>
    <row r="75" spans="1:8" x14ac:dyDescent="0.75">
      <c r="A75" s="1"/>
      <c r="B75" s="1"/>
      <c r="C75" s="1"/>
      <c r="D75" s="1"/>
      <c r="E75" s="1"/>
      <c r="F75" s="1"/>
      <c r="G75" s="1"/>
      <c r="H75" s="1"/>
    </row>
    <row r="76" spans="1:8" x14ac:dyDescent="0.75">
      <c r="A76" s="1"/>
      <c r="B76" s="1"/>
      <c r="C76" s="1"/>
      <c r="D76" s="1"/>
      <c r="E76" s="1"/>
      <c r="F76" s="1"/>
      <c r="G76" s="1"/>
      <c r="H76" s="1"/>
    </row>
    <row r="77" spans="1:8" x14ac:dyDescent="0.75">
      <c r="A77" s="1"/>
      <c r="B77" s="1"/>
      <c r="C77" s="1"/>
      <c r="D77" s="1"/>
      <c r="E77" s="1"/>
      <c r="F77" s="1"/>
      <c r="G77" s="1"/>
      <c r="H77" s="1"/>
    </row>
    <row r="78" spans="1:8" x14ac:dyDescent="0.75">
      <c r="A78" s="1"/>
      <c r="B78" s="1"/>
      <c r="C78" s="1"/>
      <c r="D78" s="1"/>
      <c r="E78" s="1"/>
      <c r="F78" s="1"/>
      <c r="G78" s="1"/>
      <c r="H78" s="1"/>
    </row>
    <row r="79" spans="1:8" x14ac:dyDescent="0.75">
      <c r="A79" s="1"/>
      <c r="B79" s="1"/>
      <c r="C79" s="1"/>
      <c r="D79" s="1"/>
      <c r="E79" s="1"/>
      <c r="F79" s="1"/>
      <c r="G79" s="1"/>
      <c r="H79" s="1"/>
    </row>
    <row r="80" spans="1:8" x14ac:dyDescent="0.75">
      <c r="A80" s="1"/>
      <c r="B80" s="1"/>
      <c r="C80" s="1"/>
      <c r="D80" s="1"/>
      <c r="E80" s="1"/>
      <c r="F80" s="1"/>
      <c r="G80" s="1"/>
      <c r="H80" s="1"/>
    </row>
    <row r="81" spans="1:8" x14ac:dyDescent="0.75">
      <c r="A81" s="1"/>
      <c r="B81" s="1"/>
      <c r="C81" s="1"/>
      <c r="D81" s="1"/>
      <c r="E81" s="1"/>
      <c r="F81" s="1"/>
      <c r="G81" s="1"/>
      <c r="H81" s="1"/>
    </row>
    <row r="82" spans="1:8" x14ac:dyDescent="0.75">
      <c r="A82" s="1"/>
      <c r="B82" s="1"/>
      <c r="C82" s="1"/>
      <c r="D82" s="1"/>
      <c r="E82" s="1"/>
      <c r="F82" s="1"/>
      <c r="G82" s="1"/>
      <c r="H82" s="1"/>
    </row>
  </sheetData>
  <sortState ref="A2:AL15">
    <sortCondition ref="A2:A15"/>
  </sortState>
  <hyperlinks>
    <hyperlink ref="D12" r:id="rId1"/>
    <hyperlink ref="D8" r:id="rId2"/>
    <hyperlink ref="D13" r:id="rId3"/>
    <hyperlink ref="D4" r:id="rId4"/>
    <hyperlink ref="D9" r:id="rId5"/>
    <hyperlink ref="D2" r:id="rId6"/>
    <hyperlink ref="D6" r:id="rId7"/>
    <hyperlink ref="D10" r:id="rId8"/>
    <hyperlink ref="D14" r:id="rId9"/>
    <hyperlink ref="D3" r:id="rId10"/>
    <hyperlink ref="D5" r:id="rId11"/>
    <hyperlink ref="D7" r:id="rId12"/>
    <hyperlink ref="D11" r:id="rId13"/>
    <hyperlink ref="D15" r:id="rId14"/>
  </hyperlinks>
  <pageMargins left="0.7" right="0.7" top="0.75" bottom="0.75" header="0.3" footer="0.3"/>
  <pageSetup scale="72" fitToHeight="0" orientation="landscape" r:id="rId15"/>
  <headerFooter>
    <oddHeader>&amp;LSchool of Business&amp;CFinal Class Timetable May-Aug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Layout" topLeftCell="B1" zoomScaleNormal="100" workbookViewId="0">
      <selection activeCell="F28" sqref="F28"/>
    </sheetView>
  </sheetViews>
  <sheetFormatPr defaultRowHeight="14.75" x14ac:dyDescent="0.75"/>
  <cols>
    <col min="1" max="1" width="4.90625" style="6" hidden="1" customWidth="1"/>
    <col min="2" max="2" width="10.86328125" style="53" bestFit="1" customWidth="1"/>
    <col min="3" max="3" width="11.2265625" style="6" bestFit="1" customWidth="1"/>
    <col min="4" max="4" width="18.58984375" style="6" customWidth="1"/>
    <col min="5" max="5" width="8" style="6" bestFit="1" customWidth="1"/>
    <col min="6" max="6" width="53.58984375" style="6" bestFit="1" customWidth="1"/>
    <col min="7" max="7" width="26.08984375" style="6" bestFit="1" customWidth="1"/>
    <col min="8" max="8" width="6.953125" style="6" bestFit="1" customWidth="1"/>
    <col min="9" max="12" width="8.7265625" style="6"/>
    <col min="13" max="13" width="11.08984375" style="6" bestFit="1" customWidth="1"/>
    <col min="14" max="16384" width="8.7265625" style="6"/>
  </cols>
  <sheetData>
    <row r="1" spans="1:14" s="50" customFormat="1" ht="36.2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x14ac:dyDescent="0.75">
      <c r="A2" s="22">
        <v>1</v>
      </c>
      <c r="B2" s="26" t="s">
        <v>12</v>
      </c>
      <c r="C2" s="25" t="s">
        <v>13</v>
      </c>
      <c r="D2" s="25" t="s">
        <v>719</v>
      </c>
      <c r="E2" s="26" t="s">
        <v>14</v>
      </c>
      <c r="F2" s="26" t="s">
        <v>15</v>
      </c>
      <c r="G2" s="26" t="s">
        <v>328</v>
      </c>
      <c r="H2" s="27"/>
      <c r="I2" s="23" t="s">
        <v>176</v>
      </c>
      <c r="J2" s="23" t="s">
        <v>178</v>
      </c>
      <c r="K2" s="23" t="s">
        <v>17</v>
      </c>
      <c r="L2" s="23" t="s">
        <v>161</v>
      </c>
      <c r="M2" s="23" t="s">
        <v>19</v>
      </c>
      <c r="N2" s="23"/>
    </row>
    <row r="3" spans="1:14" x14ac:dyDescent="0.75">
      <c r="A3" s="22">
        <v>2</v>
      </c>
      <c r="B3" s="26" t="s">
        <v>20</v>
      </c>
      <c r="C3" s="25" t="s">
        <v>33</v>
      </c>
      <c r="D3" s="25" t="s">
        <v>726</v>
      </c>
      <c r="E3" s="26" t="s">
        <v>49</v>
      </c>
      <c r="F3" s="26" t="s">
        <v>50</v>
      </c>
      <c r="G3" s="26" t="s">
        <v>337</v>
      </c>
      <c r="H3" s="27"/>
      <c r="I3" s="23" t="s">
        <v>176</v>
      </c>
      <c r="J3" s="23" t="s">
        <v>178</v>
      </c>
      <c r="K3" s="23" t="s">
        <v>17</v>
      </c>
      <c r="L3" s="23" t="s">
        <v>161</v>
      </c>
      <c r="M3" s="23" t="s">
        <v>19</v>
      </c>
      <c r="N3" s="23"/>
    </row>
    <row r="4" spans="1:14" x14ac:dyDescent="0.75">
      <c r="A4" s="22">
        <v>3</v>
      </c>
      <c r="B4" s="26" t="s">
        <v>27</v>
      </c>
      <c r="C4" s="25" t="s">
        <v>21</v>
      </c>
      <c r="D4" s="25" t="s">
        <v>722</v>
      </c>
      <c r="E4" s="26" t="s">
        <v>30</v>
      </c>
      <c r="F4" s="26" t="s">
        <v>31</v>
      </c>
      <c r="G4" s="26" t="s">
        <v>332</v>
      </c>
      <c r="H4" s="27"/>
      <c r="I4" s="23" t="s">
        <v>176</v>
      </c>
      <c r="J4" s="23" t="s">
        <v>178</v>
      </c>
      <c r="K4" s="23" t="s">
        <v>17</v>
      </c>
      <c r="L4" s="23" t="s">
        <v>161</v>
      </c>
      <c r="M4" s="23" t="s">
        <v>19</v>
      </c>
      <c r="N4" s="23"/>
    </row>
    <row r="5" spans="1:14" x14ac:dyDescent="0.75">
      <c r="A5" s="22">
        <v>4</v>
      </c>
      <c r="B5" s="26" t="s">
        <v>32</v>
      </c>
      <c r="C5" s="25" t="s">
        <v>13</v>
      </c>
      <c r="D5" s="25" t="s">
        <v>166</v>
      </c>
      <c r="E5" s="26" t="s">
        <v>23</v>
      </c>
      <c r="F5" s="26" t="s">
        <v>24</v>
      </c>
      <c r="G5" s="26" t="s">
        <v>339</v>
      </c>
      <c r="H5" s="27">
        <v>3</v>
      </c>
      <c r="I5" s="23" t="s">
        <v>176</v>
      </c>
      <c r="J5" s="23" t="s">
        <v>178</v>
      </c>
      <c r="K5" s="23" t="s">
        <v>17</v>
      </c>
      <c r="L5" s="23" t="s">
        <v>161</v>
      </c>
      <c r="M5" s="23" t="s">
        <v>19</v>
      </c>
      <c r="N5" s="23"/>
    </row>
    <row r="6" spans="1:14" x14ac:dyDescent="0.75">
      <c r="A6" s="22">
        <v>4</v>
      </c>
      <c r="B6" s="26" t="s">
        <v>32</v>
      </c>
      <c r="C6" s="25" t="s">
        <v>33</v>
      </c>
      <c r="D6" s="25" t="s">
        <v>723</v>
      </c>
      <c r="E6" s="26" t="s">
        <v>34</v>
      </c>
      <c r="F6" s="26" t="s">
        <v>35</v>
      </c>
      <c r="G6" s="26" t="s">
        <v>333</v>
      </c>
      <c r="H6" s="27"/>
      <c r="I6" s="23" t="s">
        <v>176</v>
      </c>
      <c r="J6" s="23" t="s">
        <v>178</v>
      </c>
      <c r="K6" s="23" t="s">
        <v>17</v>
      </c>
      <c r="L6" s="23" t="s">
        <v>161</v>
      </c>
      <c r="M6" s="23" t="s">
        <v>19</v>
      </c>
      <c r="N6" s="23"/>
    </row>
    <row r="7" spans="1:14" x14ac:dyDescent="0.75">
      <c r="A7" s="22">
        <v>5</v>
      </c>
      <c r="B7" s="26" t="s">
        <v>40</v>
      </c>
      <c r="C7" s="25" t="s">
        <v>13</v>
      </c>
      <c r="D7" s="25" t="s">
        <v>166</v>
      </c>
      <c r="E7" s="26" t="s">
        <v>220</v>
      </c>
      <c r="F7" s="26" t="s">
        <v>221</v>
      </c>
      <c r="G7" s="26" t="s">
        <v>338</v>
      </c>
      <c r="H7" s="27"/>
      <c r="I7" s="23" t="s">
        <v>176</v>
      </c>
      <c r="J7" s="23" t="s">
        <v>178</v>
      </c>
      <c r="K7" s="23" t="s">
        <v>17</v>
      </c>
      <c r="L7" s="23" t="s">
        <v>161</v>
      </c>
      <c r="M7" s="23" t="s">
        <v>19</v>
      </c>
      <c r="N7" s="23"/>
    </row>
    <row r="8" spans="1:14" x14ac:dyDescent="0.75">
      <c r="A8" s="22">
        <v>5</v>
      </c>
      <c r="B8" s="26" t="s">
        <v>40</v>
      </c>
      <c r="C8" s="25" t="s">
        <v>21</v>
      </c>
      <c r="D8" s="25" t="s">
        <v>745</v>
      </c>
      <c r="E8" s="26" t="s">
        <v>179</v>
      </c>
      <c r="F8" s="26" t="s">
        <v>180</v>
      </c>
      <c r="G8" s="26" t="s">
        <v>390</v>
      </c>
      <c r="H8" s="27">
        <v>3</v>
      </c>
      <c r="I8" s="23" t="s">
        <v>176</v>
      </c>
      <c r="J8" s="23" t="s">
        <v>178</v>
      </c>
      <c r="K8" s="23" t="s">
        <v>17</v>
      </c>
      <c r="L8" s="23" t="s">
        <v>161</v>
      </c>
      <c r="M8" s="23" t="s">
        <v>19</v>
      </c>
      <c r="N8" s="23"/>
    </row>
    <row r="9" spans="1:14" s="50" customFormat="1" ht="36.25" x14ac:dyDescent="0.75">
      <c r="A9" s="51" t="s">
        <v>173</v>
      </c>
      <c r="B9" s="45" t="s">
        <v>0</v>
      </c>
      <c r="C9" s="45" t="s">
        <v>1</v>
      </c>
      <c r="D9" s="45" t="s">
        <v>2</v>
      </c>
      <c r="E9" s="46" t="s">
        <v>3</v>
      </c>
      <c r="F9" s="45" t="s">
        <v>4</v>
      </c>
      <c r="G9" s="45" t="s">
        <v>327</v>
      </c>
      <c r="H9" s="45" t="s">
        <v>5</v>
      </c>
      <c r="I9" s="49" t="s">
        <v>6</v>
      </c>
      <c r="J9" s="49" t="s">
        <v>519</v>
      </c>
      <c r="K9" s="49" t="s">
        <v>7</v>
      </c>
      <c r="L9" s="49" t="s">
        <v>8</v>
      </c>
      <c r="M9" s="49" t="s">
        <v>9</v>
      </c>
      <c r="N9" s="49" t="s">
        <v>10</v>
      </c>
    </row>
    <row r="10" spans="1:14" x14ac:dyDescent="0.75">
      <c r="A10" s="22">
        <v>1</v>
      </c>
      <c r="B10" s="26" t="s">
        <v>12</v>
      </c>
      <c r="C10" s="25" t="s">
        <v>13</v>
      </c>
      <c r="D10" s="25" t="s">
        <v>166</v>
      </c>
      <c r="E10" s="26" t="s">
        <v>183</v>
      </c>
      <c r="F10" s="26" t="s">
        <v>184</v>
      </c>
      <c r="G10" s="26" t="s">
        <v>381</v>
      </c>
      <c r="H10" s="27">
        <v>3</v>
      </c>
      <c r="I10" s="23" t="s">
        <v>176</v>
      </c>
      <c r="J10" s="23" t="s">
        <v>178</v>
      </c>
      <c r="K10" s="23" t="s">
        <v>17</v>
      </c>
      <c r="L10" s="23" t="s">
        <v>161</v>
      </c>
      <c r="M10" s="23" t="s">
        <v>46</v>
      </c>
      <c r="N10" s="23"/>
    </row>
    <row r="11" spans="1:14" x14ac:dyDescent="0.75">
      <c r="A11" s="22">
        <v>1</v>
      </c>
      <c r="B11" s="26" t="s">
        <v>12</v>
      </c>
      <c r="C11" s="25" t="s">
        <v>21</v>
      </c>
      <c r="D11" s="25" t="s">
        <v>162</v>
      </c>
      <c r="E11" s="26" t="s">
        <v>51</v>
      </c>
      <c r="F11" s="26" t="s">
        <v>52</v>
      </c>
      <c r="G11" s="26" t="s">
        <v>329</v>
      </c>
      <c r="H11" s="27"/>
      <c r="I11" s="23" t="s">
        <v>176</v>
      </c>
      <c r="J11" s="23" t="s">
        <v>178</v>
      </c>
      <c r="K11" s="23" t="s">
        <v>17</v>
      </c>
      <c r="L11" s="23" t="s">
        <v>161</v>
      </c>
      <c r="M11" s="23" t="s">
        <v>46</v>
      </c>
      <c r="N11" s="23"/>
    </row>
    <row r="12" spans="1:14" x14ac:dyDescent="0.75">
      <c r="A12" s="22">
        <v>2</v>
      </c>
      <c r="B12" s="26" t="s">
        <v>20</v>
      </c>
      <c r="C12" s="25" t="s">
        <v>13</v>
      </c>
      <c r="D12" s="25" t="s">
        <v>725</v>
      </c>
      <c r="E12" s="26" t="s">
        <v>47</v>
      </c>
      <c r="F12" s="26" t="s">
        <v>48</v>
      </c>
      <c r="G12" s="26" t="s">
        <v>336</v>
      </c>
      <c r="H12" s="27"/>
      <c r="I12" s="23" t="s">
        <v>176</v>
      </c>
      <c r="J12" s="23" t="s">
        <v>178</v>
      </c>
      <c r="K12" s="23" t="s">
        <v>17</v>
      </c>
      <c r="L12" s="23" t="s">
        <v>161</v>
      </c>
      <c r="M12" s="23" t="s">
        <v>46</v>
      </c>
      <c r="N12" s="23"/>
    </row>
    <row r="13" spans="1:14" x14ac:dyDescent="0.75">
      <c r="A13" s="22">
        <v>3</v>
      </c>
      <c r="B13" s="26" t="s">
        <v>27</v>
      </c>
      <c r="C13" s="25" t="s">
        <v>33</v>
      </c>
      <c r="D13" s="25" t="s">
        <v>165</v>
      </c>
      <c r="E13" s="26" t="s">
        <v>181</v>
      </c>
      <c r="F13" s="26" t="s">
        <v>182</v>
      </c>
      <c r="G13" s="26" t="s">
        <v>360</v>
      </c>
      <c r="H13" s="27"/>
      <c r="I13" s="23" t="s">
        <v>176</v>
      </c>
      <c r="J13" s="23" t="s">
        <v>178</v>
      </c>
      <c r="K13" s="23" t="s">
        <v>17</v>
      </c>
      <c r="L13" s="23" t="s">
        <v>161</v>
      </c>
      <c r="M13" s="23" t="s">
        <v>46</v>
      </c>
      <c r="N13" s="23"/>
    </row>
    <row r="14" spans="1:14" x14ac:dyDescent="0.75">
      <c r="A14" s="22">
        <v>4</v>
      </c>
      <c r="B14" s="26" t="s">
        <v>32</v>
      </c>
      <c r="C14" s="25" t="s">
        <v>13</v>
      </c>
      <c r="D14" s="25" t="s">
        <v>162</v>
      </c>
      <c r="E14" s="26" t="s">
        <v>53</v>
      </c>
      <c r="F14" s="26" t="s">
        <v>54</v>
      </c>
      <c r="G14" s="26" t="s">
        <v>615</v>
      </c>
      <c r="H14" s="27">
        <v>3</v>
      </c>
      <c r="I14" s="23" t="s">
        <v>176</v>
      </c>
      <c r="J14" s="23" t="s">
        <v>178</v>
      </c>
      <c r="K14" s="23" t="s">
        <v>17</v>
      </c>
      <c r="L14" s="23" t="s">
        <v>161</v>
      </c>
      <c r="M14" s="23" t="s">
        <v>46</v>
      </c>
      <c r="N14" s="23"/>
    </row>
    <row r="15" spans="1:14" x14ac:dyDescent="0.75">
      <c r="A15" s="22">
        <v>4</v>
      </c>
      <c r="B15" s="26" t="s">
        <v>32</v>
      </c>
      <c r="C15" s="25" t="s">
        <v>21</v>
      </c>
      <c r="D15" s="25" t="s">
        <v>162</v>
      </c>
      <c r="E15" s="26" t="s">
        <v>185</v>
      </c>
      <c r="F15" s="26" t="s">
        <v>186</v>
      </c>
      <c r="G15" s="26" t="s">
        <v>381</v>
      </c>
      <c r="H15" s="27">
        <v>3</v>
      </c>
      <c r="I15" s="23" t="s">
        <v>176</v>
      </c>
      <c r="J15" s="23" t="s">
        <v>178</v>
      </c>
      <c r="K15" s="23" t="s">
        <v>17</v>
      </c>
      <c r="L15" s="23" t="s">
        <v>161</v>
      </c>
      <c r="M15" s="23" t="s">
        <v>46</v>
      </c>
      <c r="N15" s="23"/>
    </row>
    <row r="16" spans="1:14" x14ac:dyDescent="0.75">
      <c r="A16" s="22">
        <v>5</v>
      </c>
      <c r="B16" s="26" t="s">
        <v>40</v>
      </c>
      <c r="C16" s="25" t="s">
        <v>33</v>
      </c>
      <c r="D16" s="25" t="s">
        <v>727</v>
      </c>
      <c r="E16" s="26" t="s">
        <v>57</v>
      </c>
      <c r="F16" s="26" t="s">
        <v>58</v>
      </c>
      <c r="G16" s="26" t="s">
        <v>341</v>
      </c>
      <c r="H16" s="27"/>
      <c r="I16" s="23" t="s">
        <v>176</v>
      </c>
      <c r="J16" s="23" t="s">
        <v>178</v>
      </c>
      <c r="K16" s="23" t="s">
        <v>17</v>
      </c>
      <c r="L16" s="23" t="s">
        <v>161</v>
      </c>
      <c r="M16" s="23" t="s">
        <v>46</v>
      </c>
      <c r="N16" s="23"/>
    </row>
    <row r="17" spans="1:14" s="50" customFormat="1" ht="36.25" x14ac:dyDescent="0.75">
      <c r="A17" s="51" t="s">
        <v>173</v>
      </c>
      <c r="B17" s="45" t="s">
        <v>0</v>
      </c>
      <c r="C17" s="45" t="s">
        <v>1</v>
      </c>
      <c r="D17" s="45" t="s">
        <v>2</v>
      </c>
      <c r="E17" s="46" t="s">
        <v>3</v>
      </c>
      <c r="F17" s="45" t="s">
        <v>4</v>
      </c>
      <c r="G17" s="45" t="s">
        <v>327</v>
      </c>
      <c r="H17" s="45" t="s">
        <v>5</v>
      </c>
      <c r="I17" s="49" t="s">
        <v>6</v>
      </c>
      <c r="J17" s="49" t="s">
        <v>519</v>
      </c>
      <c r="K17" s="49" t="s">
        <v>7</v>
      </c>
      <c r="L17" s="49" t="s">
        <v>8</v>
      </c>
      <c r="M17" s="49" t="s">
        <v>9</v>
      </c>
      <c r="N17" s="49" t="s">
        <v>10</v>
      </c>
    </row>
    <row r="18" spans="1:14" x14ac:dyDescent="0.75">
      <c r="A18" s="22">
        <v>1</v>
      </c>
      <c r="B18" s="26" t="s">
        <v>12</v>
      </c>
      <c r="C18" s="25" t="s">
        <v>13</v>
      </c>
      <c r="D18" s="25" t="s">
        <v>724</v>
      </c>
      <c r="E18" s="26" t="s">
        <v>44</v>
      </c>
      <c r="F18" s="26" t="s">
        <v>45</v>
      </c>
      <c r="G18" s="26" t="s">
        <v>335</v>
      </c>
      <c r="H18" s="27"/>
      <c r="I18" s="23" t="s">
        <v>176</v>
      </c>
      <c r="J18" s="23" t="s">
        <v>178</v>
      </c>
      <c r="K18" s="23" t="s">
        <v>17</v>
      </c>
      <c r="L18" s="23" t="s">
        <v>161</v>
      </c>
      <c r="M18" s="23" t="s">
        <v>61</v>
      </c>
      <c r="N18" s="23"/>
    </row>
    <row r="19" spans="1:14" x14ac:dyDescent="0.75">
      <c r="A19" s="22">
        <v>1</v>
      </c>
      <c r="B19" s="26" t="s">
        <v>12</v>
      </c>
      <c r="C19" s="25" t="s">
        <v>21</v>
      </c>
      <c r="D19" s="25" t="s">
        <v>166</v>
      </c>
      <c r="E19" s="26" t="s">
        <v>63</v>
      </c>
      <c r="F19" s="26" t="s">
        <v>64</v>
      </c>
      <c r="G19" s="26" t="s">
        <v>395</v>
      </c>
      <c r="H19" s="27"/>
      <c r="I19" s="23" t="s">
        <v>176</v>
      </c>
      <c r="J19" s="23" t="s">
        <v>178</v>
      </c>
      <c r="K19" s="23" t="s">
        <v>17</v>
      </c>
      <c r="L19" s="23" t="s">
        <v>161</v>
      </c>
      <c r="M19" s="23" t="s">
        <v>61</v>
      </c>
      <c r="N19" s="23"/>
    </row>
    <row r="20" spans="1:14" x14ac:dyDescent="0.75">
      <c r="A20" s="22">
        <v>3</v>
      </c>
      <c r="B20" s="26" t="s">
        <v>27</v>
      </c>
      <c r="C20" s="25" t="s">
        <v>13</v>
      </c>
      <c r="D20" s="25" t="s">
        <v>721</v>
      </c>
      <c r="E20" s="26" t="s">
        <v>28</v>
      </c>
      <c r="F20" s="26" t="s">
        <v>29</v>
      </c>
      <c r="G20" s="26" t="s">
        <v>331</v>
      </c>
      <c r="H20" s="27">
        <v>3</v>
      </c>
      <c r="I20" s="23" t="s">
        <v>176</v>
      </c>
      <c r="J20" s="23" t="s">
        <v>178</v>
      </c>
      <c r="K20" s="23" t="s">
        <v>17</v>
      </c>
      <c r="L20" s="23" t="s">
        <v>161</v>
      </c>
      <c r="M20" s="23" t="s">
        <v>61</v>
      </c>
      <c r="N20" s="23"/>
    </row>
    <row r="21" spans="1:14" x14ac:dyDescent="0.75">
      <c r="A21" s="22">
        <v>3</v>
      </c>
      <c r="B21" s="26" t="s">
        <v>27</v>
      </c>
      <c r="C21" s="25" t="s">
        <v>21</v>
      </c>
      <c r="D21" s="25" t="s">
        <v>166</v>
      </c>
      <c r="E21" s="26" t="s">
        <v>72</v>
      </c>
      <c r="F21" s="26" t="s">
        <v>73</v>
      </c>
      <c r="G21" s="26" t="s">
        <v>343</v>
      </c>
      <c r="H21" s="27"/>
      <c r="I21" s="23" t="s">
        <v>176</v>
      </c>
      <c r="J21" s="23" t="s">
        <v>178</v>
      </c>
      <c r="K21" s="23" t="s">
        <v>17</v>
      </c>
      <c r="L21" s="23" t="s">
        <v>161</v>
      </c>
      <c r="M21" s="23" t="s">
        <v>61</v>
      </c>
      <c r="N21" s="23"/>
    </row>
    <row r="22" spans="1:14" x14ac:dyDescent="0.75">
      <c r="A22" s="22">
        <v>4</v>
      </c>
      <c r="B22" s="26" t="s">
        <v>32</v>
      </c>
      <c r="C22" s="25" t="s">
        <v>33</v>
      </c>
      <c r="D22" s="25" t="s">
        <v>164</v>
      </c>
      <c r="E22" s="26" t="s">
        <v>187</v>
      </c>
      <c r="F22" s="26" t="s">
        <v>558</v>
      </c>
      <c r="G22" s="26" t="s">
        <v>381</v>
      </c>
      <c r="H22" s="27">
        <v>3</v>
      </c>
      <c r="I22" s="23" t="s">
        <v>176</v>
      </c>
      <c r="J22" s="23" t="s">
        <v>178</v>
      </c>
      <c r="K22" s="23" t="s">
        <v>17</v>
      </c>
      <c r="L22" s="23" t="s">
        <v>161</v>
      </c>
      <c r="M22" s="23" t="s">
        <v>61</v>
      </c>
      <c r="N22" s="23"/>
    </row>
    <row r="23" spans="1:14" x14ac:dyDescent="0.75">
      <c r="A23" s="22">
        <v>5</v>
      </c>
      <c r="B23" s="26" t="s">
        <v>40</v>
      </c>
      <c r="C23" s="25" t="s">
        <v>13</v>
      </c>
      <c r="D23" s="25" t="s">
        <v>162</v>
      </c>
      <c r="E23" s="26" t="s">
        <v>188</v>
      </c>
      <c r="F23" s="26" t="s">
        <v>189</v>
      </c>
      <c r="G23" s="26" t="s">
        <v>360</v>
      </c>
      <c r="H23" s="27">
        <v>3</v>
      </c>
      <c r="I23" s="23" t="s">
        <v>176</v>
      </c>
      <c r="J23" s="23" t="s">
        <v>178</v>
      </c>
      <c r="K23" s="23" t="s">
        <v>17</v>
      </c>
      <c r="L23" s="23" t="s">
        <v>161</v>
      </c>
      <c r="M23" s="23" t="s">
        <v>61</v>
      </c>
      <c r="N23" s="23"/>
    </row>
    <row r="24" spans="1:14" s="50" customFormat="1" ht="36.25" x14ac:dyDescent="0.75">
      <c r="A24" s="51" t="s">
        <v>173</v>
      </c>
      <c r="B24" s="45" t="s">
        <v>0</v>
      </c>
      <c r="C24" s="45" t="s">
        <v>1</v>
      </c>
      <c r="D24" s="45" t="s">
        <v>2</v>
      </c>
      <c r="E24" s="46" t="s">
        <v>3</v>
      </c>
      <c r="F24" s="45" t="s">
        <v>4</v>
      </c>
      <c r="G24" s="45" t="s">
        <v>327</v>
      </c>
      <c r="H24" s="45" t="s">
        <v>5</v>
      </c>
      <c r="I24" s="49" t="s">
        <v>6</v>
      </c>
      <c r="J24" s="49" t="s">
        <v>519</v>
      </c>
      <c r="K24" s="49" t="s">
        <v>7</v>
      </c>
      <c r="L24" s="49" t="s">
        <v>8</v>
      </c>
      <c r="M24" s="49" t="s">
        <v>9</v>
      </c>
      <c r="N24" s="49" t="s">
        <v>10</v>
      </c>
    </row>
    <row r="25" spans="1:14" x14ac:dyDescent="0.75">
      <c r="A25" s="22">
        <v>1</v>
      </c>
      <c r="B25" s="26" t="s">
        <v>12</v>
      </c>
      <c r="C25" s="25" t="s">
        <v>33</v>
      </c>
      <c r="D25" s="25" t="s">
        <v>746</v>
      </c>
      <c r="E25" s="26" t="s">
        <v>190</v>
      </c>
      <c r="F25" s="26" t="s">
        <v>191</v>
      </c>
      <c r="G25" s="26" t="s">
        <v>337</v>
      </c>
      <c r="H25" s="27">
        <v>3</v>
      </c>
      <c r="I25" s="23" t="s">
        <v>176</v>
      </c>
      <c r="J25" s="23" t="s">
        <v>178</v>
      </c>
      <c r="K25" s="23" t="s">
        <v>17</v>
      </c>
      <c r="L25" s="23" t="s">
        <v>161</v>
      </c>
      <c r="M25" s="23" t="s">
        <v>76</v>
      </c>
      <c r="N25" s="23"/>
    </row>
    <row r="26" spans="1:14" x14ac:dyDescent="0.75">
      <c r="A26" s="22">
        <v>2</v>
      </c>
      <c r="B26" s="26" t="s">
        <v>20</v>
      </c>
      <c r="C26" s="25" t="s">
        <v>13</v>
      </c>
      <c r="D26" s="25" t="s">
        <v>728</v>
      </c>
      <c r="E26" s="26" t="s">
        <v>65</v>
      </c>
      <c r="F26" s="26" t="s">
        <v>66</v>
      </c>
      <c r="G26" s="26" t="s">
        <v>342</v>
      </c>
      <c r="H26" s="27"/>
      <c r="I26" s="23" t="s">
        <v>176</v>
      </c>
      <c r="J26" s="23" t="s">
        <v>178</v>
      </c>
      <c r="K26" s="23" t="s">
        <v>17</v>
      </c>
      <c r="L26" s="23" t="s">
        <v>161</v>
      </c>
      <c r="M26" s="23" t="s">
        <v>76</v>
      </c>
      <c r="N26" s="23"/>
    </row>
    <row r="27" spans="1:14" x14ac:dyDescent="0.75">
      <c r="A27" s="22">
        <v>3</v>
      </c>
      <c r="B27" s="26" t="s">
        <v>27</v>
      </c>
      <c r="C27" s="25" t="s">
        <v>21</v>
      </c>
      <c r="D27" s="25" t="s">
        <v>162</v>
      </c>
      <c r="E27" s="26" t="s">
        <v>195</v>
      </c>
      <c r="F27" s="26" t="s">
        <v>196</v>
      </c>
      <c r="G27" s="26" t="s">
        <v>375</v>
      </c>
      <c r="H27" s="27">
        <v>3</v>
      </c>
      <c r="I27" s="23" t="s">
        <v>176</v>
      </c>
      <c r="J27" s="23" t="s">
        <v>178</v>
      </c>
      <c r="K27" s="23" t="s">
        <v>17</v>
      </c>
      <c r="L27" s="23" t="s">
        <v>161</v>
      </c>
      <c r="M27" s="23" t="s">
        <v>76</v>
      </c>
      <c r="N27" s="23"/>
    </row>
    <row r="28" spans="1:14" x14ac:dyDescent="0.75">
      <c r="A28" s="22">
        <v>4</v>
      </c>
      <c r="B28" s="26" t="s">
        <v>32</v>
      </c>
      <c r="C28" s="25" t="s">
        <v>33</v>
      </c>
      <c r="D28" s="25" t="s">
        <v>162</v>
      </c>
      <c r="E28" s="26" t="s">
        <v>193</v>
      </c>
      <c r="F28" s="26" t="s">
        <v>194</v>
      </c>
      <c r="G28" s="26" t="s">
        <v>360</v>
      </c>
      <c r="H28" s="27">
        <v>3</v>
      </c>
      <c r="I28" s="23" t="s">
        <v>176</v>
      </c>
      <c r="J28" s="23" t="s">
        <v>178</v>
      </c>
      <c r="K28" s="23" t="s">
        <v>17</v>
      </c>
      <c r="L28" s="23" t="s">
        <v>161</v>
      </c>
      <c r="M28" s="23" t="s">
        <v>76</v>
      </c>
      <c r="N28" s="23"/>
    </row>
    <row r="29" spans="1:14" x14ac:dyDescent="0.75">
      <c r="A29" s="22">
        <v>5</v>
      </c>
      <c r="B29" s="26" t="s">
        <v>40</v>
      </c>
      <c r="C29" s="25" t="s">
        <v>33</v>
      </c>
      <c r="D29" s="25" t="s">
        <v>732</v>
      </c>
      <c r="E29" s="26" t="s">
        <v>85</v>
      </c>
      <c r="F29" s="26" t="s">
        <v>86</v>
      </c>
      <c r="G29" s="26" t="s">
        <v>331</v>
      </c>
      <c r="H29" s="27"/>
      <c r="I29" s="23" t="s">
        <v>176</v>
      </c>
      <c r="J29" s="23" t="s">
        <v>178</v>
      </c>
      <c r="K29" s="23" t="s">
        <v>17</v>
      </c>
      <c r="L29" s="23" t="s">
        <v>161</v>
      </c>
      <c r="M29" s="23" t="s">
        <v>76</v>
      </c>
      <c r="N29" s="23"/>
    </row>
    <row r="30" spans="1:14" x14ac:dyDescent="0.75">
      <c r="A30" s="22">
        <v>5</v>
      </c>
      <c r="B30" s="26" t="s">
        <v>40</v>
      </c>
      <c r="C30" s="25" t="s">
        <v>21</v>
      </c>
      <c r="D30" s="25" t="s">
        <v>735</v>
      </c>
      <c r="E30" s="26" t="s">
        <v>98</v>
      </c>
      <c r="F30" s="26" t="s">
        <v>99</v>
      </c>
      <c r="G30" s="26" t="s">
        <v>359</v>
      </c>
      <c r="H30" s="27"/>
      <c r="I30" s="23" t="s">
        <v>176</v>
      </c>
      <c r="J30" s="23" t="s">
        <v>178</v>
      </c>
      <c r="K30" s="23" t="s">
        <v>17</v>
      </c>
      <c r="L30" s="23" t="s">
        <v>161</v>
      </c>
      <c r="M30" s="23" t="s">
        <v>76</v>
      </c>
      <c r="N30" s="23"/>
    </row>
    <row r="31" spans="1:14" s="50" customFormat="1" ht="36.25" x14ac:dyDescent="0.75">
      <c r="A31" s="51" t="s">
        <v>173</v>
      </c>
      <c r="B31" s="45" t="s">
        <v>0</v>
      </c>
      <c r="C31" s="45" t="s">
        <v>1</v>
      </c>
      <c r="D31" s="45" t="s">
        <v>2</v>
      </c>
      <c r="E31" s="46" t="s">
        <v>3</v>
      </c>
      <c r="F31" s="45" t="s">
        <v>4</v>
      </c>
      <c r="G31" s="45" t="s">
        <v>327</v>
      </c>
      <c r="H31" s="45" t="s">
        <v>5</v>
      </c>
      <c r="I31" s="49" t="s">
        <v>6</v>
      </c>
      <c r="J31" s="49" t="s">
        <v>519</v>
      </c>
      <c r="K31" s="49" t="s">
        <v>7</v>
      </c>
      <c r="L31" s="49" t="s">
        <v>8</v>
      </c>
      <c r="M31" s="49" t="s">
        <v>9</v>
      </c>
      <c r="N31" s="49" t="s">
        <v>10</v>
      </c>
    </row>
    <row r="32" spans="1:14" x14ac:dyDescent="0.75">
      <c r="A32" s="22">
        <v>1</v>
      </c>
      <c r="B32" s="26" t="s">
        <v>12</v>
      </c>
      <c r="C32" s="25" t="s">
        <v>13</v>
      </c>
      <c r="D32" s="25" t="s">
        <v>167</v>
      </c>
      <c r="E32" s="26" t="s">
        <v>94</v>
      </c>
      <c r="F32" s="26" t="s">
        <v>95</v>
      </c>
      <c r="G32" s="26" t="s">
        <v>356</v>
      </c>
      <c r="H32" s="27">
        <v>3</v>
      </c>
      <c r="I32" s="23" t="s">
        <v>176</v>
      </c>
      <c r="J32" s="23" t="s">
        <v>178</v>
      </c>
      <c r="K32" s="23" t="s">
        <v>17</v>
      </c>
      <c r="L32" s="23" t="s">
        <v>161</v>
      </c>
      <c r="M32" s="23" t="s">
        <v>89</v>
      </c>
      <c r="N32" s="23"/>
    </row>
    <row r="33" spans="1:14" x14ac:dyDescent="0.75">
      <c r="A33" s="22">
        <v>3</v>
      </c>
      <c r="B33" s="26" t="s">
        <v>27</v>
      </c>
      <c r="C33" s="25" t="s">
        <v>13</v>
      </c>
      <c r="D33" s="25"/>
      <c r="E33" s="26" t="s">
        <v>77</v>
      </c>
      <c r="F33" s="26" t="s">
        <v>78</v>
      </c>
      <c r="G33" s="26" t="s">
        <v>349</v>
      </c>
      <c r="H33" s="27"/>
      <c r="I33" s="23" t="s">
        <v>176</v>
      </c>
      <c r="J33" s="23" t="s">
        <v>178</v>
      </c>
      <c r="K33" s="23" t="s">
        <v>17</v>
      </c>
      <c r="L33" s="23" t="s">
        <v>161</v>
      </c>
      <c r="M33" s="23" t="s">
        <v>89</v>
      </c>
      <c r="N33" s="23"/>
    </row>
    <row r="34" spans="1:14" x14ac:dyDescent="0.75">
      <c r="A34" s="22">
        <v>4</v>
      </c>
      <c r="B34" s="26" t="s">
        <v>32</v>
      </c>
      <c r="C34" s="25" t="s">
        <v>33</v>
      </c>
      <c r="D34" s="25" t="s">
        <v>166</v>
      </c>
      <c r="E34" s="26" t="s">
        <v>92</v>
      </c>
      <c r="F34" s="26" t="s">
        <v>93</v>
      </c>
      <c r="G34" s="26" t="s">
        <v>355</v>
      </c>
      <c r="H34" s="27"/>
      <c r="I34" s="23" t="s">
        <v>176</v>
      </c>
      <c r="J34" s="23" t="s">
        <v>178</v>
      </c>
      <c r="K34" s="23" t="s">
        <v>17</v>
      </c>
      <c r="L34" s="23" t="s">
        <v>161</v>
      </c>
      <c r="M34" s="23" t="s">
        <v>89</v>
      </c>
      <c r="N34" s="23"/>
    </row>
    <row r="35" spans="1:14" x14ac:dyDescent="0.75">
      <c r="A35" s="22">
        <v>4</v>
      </c>
      <c r="B35" s="26" t="s">
        <v>32</v>
      </c>
      <c r="C35" s="25" t="s">
        <v>21</v>
      </c>
      <c r="D35" s="25" t="s">
        <v>166</v>
      </c>
      <c r="E35" s="26" t="s">
        <v>68</v>
      </c>
      <c r="F35" s="26" t="s">
        <v>69</v>
      </c>
      <c r="G35" s="26" t="s">
        <v>360</v>
      </c>
      <c r="H35" s="27">
        <v>3</v>
      </c>
      <c r="I35" s="23" t="s">
        <v>176</v>
      </c>
      <c r="J35" s="23" t="s">
        <v>178</v>
      </c>
      <c r="K35" s="23" t="s">
        <v>17</v>
      </c>
      <c r="L35" s="23" t="s">
        <v>161</v>
      </c>
      <c r="M35" s="23" t="s">
        <v>89</v>
      </c>
      <c r="N35" s="23"/>
    </row>
    <row r="36" spans="1:14" x14ac:dyDescent="0.75">
      <c r="A36" s="22">
        <v>5</v>
      </c>
      <c r="B36" s="26" t="s">
        <v>40</v>
      </c>
      <c r="C36" s="25" t="s">
        <v>13</v>
      </c>
      <c r="D36" s="25" t="s">
        <v>731</v>
      </c>
      <c r="E36" s="26" t="s">
        <v>83</v>
      </c>
      <c r="F36" s="26" t="s">
        <v>84</v>
      </c>
      <c r="G36" s="26" t="s">
        <v>352</v>
      </c>
      <c r="H36" s="27">
        <v>3</v>
      </c>
      <c r="I36" s="23" t="s">
        <v>176</v>
      </c>
      <c r="J36" s="23" t="s">
        <v>178</v>
      </c>
      <c r="K36" s="23" t="s">
        <v>17</v>
      </c>
      <c r="L36" s="23" t="s">
        <v>161</v>
      </c>
      <c r="M36" s="23" t="s">
        <v>89</v>
      </c>
      <c r="N36" s="23"/>
    </row>
    <row r="37" spans="1:14" x14ac:dyDescent="0.75">
      <c r="A37" s="22">
        <v>5</v>
      </c>
      <c r="B37" s="26" t="s">
        <v>40</v>
      </c>
      <c r="C37" s="25" t="s">
        <v>33</v>
      </c>
      <c r="D37" s="25" t="s">
        <v>166</v>
      </c>
      <c r="E37" s="26" t="s">
        <v>748</v>
      </c>
      <c r="F37" s="26" t="s">
        <v>197</v>
      </c>
      <c r="G37" s="26" t="s">
        <v>385</v>
      </c>
      <c r="H37" s="27">
        <v>3</v>
      </c>
      <c r="I37" s="23" t="s">
        <v>176</v>
      </c>
      <c r="J37" s="23" t="s">
        <v>178</v>
      </c>
      <c r="K37" s="23" t="s">
        <v>17</v>
      </c>
      <c r="L37" s="23" t="s">
        <v>161</v>
      </c>
      <c r="M37" s="23" t="s">
        <v>89</v>
      </c>
      <c r="N37" s="23"/>
    </row>
    <row r="38" spans="1:14" s="50" customFormat="1" ht="36.25" x14ac:dyDescent="0.75">
      <c r="A38" s="51" t="s">
        <v>173</v>
      </c>
      <c r="B38" s="45" t="s">
        <v>0</v>
      </c>
      <c r="C38" s="45" t="s">
        <v>1</v>
      </c>
      <c r="D38" s="45" t="s">
        <v>2</v>
      </c>
      <c r="E38" s="46" t="s">
        <v>3</v>
      </c>
      <c r="F38" s="45" t="s">
        <v>4</v>
      </c>
      <c r="G38" s="45" t="s">
        <v>327</v>
      </c>
      <c r="H38" s="45" t="s">
        <v>5</v>
      </c>
      <c r="I38" s="49" t="s">
        <v>6</v>
      </c>
      <c r="J38" s="49" t="s">
        <v>519</v>
      </c>
      <c r="K38" s="49" t="s">
        <v>7</v>
      </c>
      <c r="L38" s="49" t="s">
        <v>8</v>
      </c>
      <c r="M38" s="49" t="s">
        <v>9</v>
      </c>
      <c r="N38" s="49" t="s">
        <v>10</v>
      </c>
    </row>
    <row r="39" spans="1:14" x14ac:dyDescent="0.75">
      <c r="A39" s="22">
        <v>1</v>
      </c>
      <c r="B39" s="26" t="s">
        <v>12</v>
      </c>
      <c r="C39" s="25" t="s">
        <v>33</v>
      </c>
      <c r="D39" s="25" t="s">
        <v>749</v>
      </c>
      <c r="E39" s="26" t="s">
        <v>202</v>
      </c>
      <c r="F39" s="26" t="s">
        <v>203</v>
      </c>
      <c r="G39" s="26" t="s">
        <v>406</v>
      </c>
      <c r="H39" s="27">
        <v>3</v>
      </c>
      <c r="I39" s="23" t="s">
        <v>176</v>
      </c>
      <c r="J39" s="23" t="s">
        <v>178</v>
      </c>
      <c r="K39" s="23" t="s">
        <v>17</v>
      </c>
      <c r="L39" s="23" t="s">
        <v>161</v>
      </c>
      <c r="M39" s="23" t="s">
        <v>102</v>
      </c>
      <c r="N39" s="23"/>
    </row>
    <row r="40" spans="1:14" x14ac:dyDescent="0.75">
      <c r="A40" s="22">
        <v>2</v>
      </c>
      <c r="B40" s="26" t="s">
        <v>20</v>
      </c>
      <c r="C40" s="25" t="s">
        <v>13</v>
      </c>
      <c r="D40" s="25" t="s">
        <v>165</v>
      </c>
      <c r="E40" s="26" t="s">
        <v>204</v>
      </c>
      <c r="F40" s="26" t="s">
        <v>205</v>
      </c>
      <c r="G40" s="26" t="s">
        <v>382</v>
      </c>
      <c r="H40" s="27">
        <v>3</v>
      </c>
      <c r="I40" s="23" t="s">
        <v>176</v>
      </c>
      <c r="J40" s="23" t="s">
        <v>178</v>
      </c>
      <c r="K40" s="23" t="s">
        <v>17</v>
      </c>
      <c r="L40" s="23" t="s">
        <v>161</v>
      </c>
      <c r="M40" s="23" t="s">
        <v>102</v>
      </c>
      <c r="N40" s="23"/>
    </row>
    <row r="41" spans="1:14" x14ac:dyDescent="0.75">
      <c r="A41" s="22">
        <v>2</v>
      </c>
      <c r="B41" s="26" t="s">
        <v>20</v>
      </c>
      <c r="C41" s="25" t="s">
        <v>33</v>
      </c>
      <c r="D41" s="25" t="s">
        <v>162</v>
      </c>
      <c r="E41" s="26" t="s">
        <v>198</v>
      </c>
      <c r="F41" s="26" t="s">
        <v>199</v>
      </c>
      <c r="G41" s="26" t="s">
        <v>383</v>
      </c>
      <c r="H41" s="27">
        <v>3</v>
      </c>
      <c r="I41" s="23" t="s">
        <v>176</v>
      </c>
      <c r="J41" s="23" t="s">
        <v>178</v>
      </c>
      <c r="K41" s="23" t="s">
        <v>17</v>
      </c>
      <c r="L41" s="23" t="s">
        <v>161</v>
      </c>
      <c r="M41" s="23" t="s">
        <v>102</v>
      </c>
      <c r="N41" s="23"/>
    </row>
    <row r="42" spans="1:14" x14ac:dyDescent="0.75">
      <c r="A42" s="22">
        <v>2</v>
      </c>
      <c r="B42" s="26" t="s">
        <v>20</v>
      </c>
      <c r="C42" s="25" t="s">
        <v>21</v>
      </c>
      <c r="D42" s="25" t="s">
        <v>162</v>
      </c>
      <c r="E42" s="26" t="s">
        <v>200</v>
      </c>
      <c r="F42" s="26" t="s">
        <v>201</v>
      </c>
      <c r="G42" s="26" t="s">
        <v>375</v>
      </c>
      <c r="H42" s="27">
        <v>3</v>
      </c>
      <c r="I42" s="23" t="s">
        <v>176</v>
      </c>
      <c r="J42" s="23" t="s">
        <v>178</v>
      </c>
      <c r="K42" s="23" t="s">
        <v>17</v>
      </c>
      <c r="L42" s="23" t="s">
        <v>161</v>
      </c>
      <c r="M42" s="23" t="s">
        <v>102</v>
      </c>
      <c r="N42" s="23"/>
    </row>
    <row r="43" spans="1:14" x14ac:dyDescent="0.75">
      <c r="A43" s="22">
        <v>4</v>
      </c>
      <c r="B43" s="26" t="s">
        <v>32</v>
      </c>
      <c r="C43" s="25" t="s">
        <v>13</v>
      </c>
      <c r="D43" s="25" t="s">
        <v>742</v>
      </c>
      <c r="E43" s="26" t="s">
        <v>132</v>
      </c>
      <c r="F43" s="26" t="s">
        <v>133</v>
      </c>
      <c r="G43" s="26" t="s">
        <v>369</v>
      </c>
      <c r="H43" s="27"/>
      <c r="I43" s="23" t="s">
        <v>176</v>
      </c>
      <c r="J43" s="23" t="s">
        <v>178</v>
      </c>
      <c r="K43" s="23" t="s">
        <v>17</v>
      </c>
      <c r="L43" s="23" t="s">
        <v>161</v>
      </c>
      <c r="M43" s="23" t="s">
        <v>102</v>
      </c>
      <c r="N43" s="23"/>
    </row>
    <row r="44" spans="1:14" x14ac:dyDescent="0.75">
      <c r="A44" s="22">
        <v>4</v>
      </c>
      <c r="B44" s="26" t="s">
        <v>32</v>
      </c>
      <c r="C44" s="25" t="s">
        <v>21</v>
      </c>
      <c r="D44" s="25" t="s">
        <v>738</v>
      </c>
      <c r="E44" s="26" t="s">
        <v>112</v>
      </c>
      <c r="F44" s="26" t="s">
        <v>113</v>
      </c>
      <c r="G44" s="26" t="s">
        <v>364</v>
      </c>
      <c r="H44" s="27"/>
      <c r="I44" s="23" t="s">
        <v>176</v>
      </c>
      <c r="J44" s="23" t="s">
        <v>178</v>
      </c>
      <c r="K44" s="23" t="s">
        <v>17</v>
      </c>
      <c r="L44" s="23" t="s">
        <v>161</v>
      </c>
      <c r="M44" s="23" t="s">
        <v>102</v>
      </c>
      <c r="N44" s="23"/>
    </row>
    <row r="45" spans="1:14" s="50" customFormat="1" ht="36.25" x14ac:dyDescent="0.75">
      <c r="A45" s="51" t="s">
        <v>173</v>
      </c>
      <c r="B45" s="45" t="s">
        <v>0</v>
      </c>
      <c r="C45" s="45" t="s">
        <v>1</v>
      </c>
      <c r="D45" s="45" t="s">
        <v>2</v>
      </c>
      <c r="E45" s="46" t="s">
        <v>3</v>
      </c>
      <c r="F45" s="45" t="s">
        <v>4</v>
      </c>
      <c r="G45" s="45" t="s">
        <v>327</v>
      </c>
      <c r="H45" s="45" t="s">
        <v>5</v>
      </c>
      <c r="I45" s="49" t="s">
        <v>6</v>
      </c>
      <c r="J45" s="49" t="s">
        <v>519</v>
      </c>
      <c r="K45" s="49" t="s">
        <v>7</v>
      </c>
      <c r="L45" s="49" t="s">
        <v>8</v>
      </c>
      <c r="M45" s="49" t="s">
        <v>9</v>
      </c>
      <c r="N45" s="49" t="s">
        <v>10</v>
      </c>
    </row>
    <row r="46" spans="1:14" x14ac:dyDescent="0.75">
      <c r="A46" s="22">
        <v>1</v>
      </c>
      <c r="B46" s="26" t="s">
        <v>12</v>
      </c>
      <c r="C46" s="25" t="s">
        <v>33</v>
      </c>
      <c r="D46" s="25" t="s">
        <v>750</v>
      </c>
      <c r="E46" s="26" t="s">
        <v>206</v>
      </c>
      <c r="F46" s="26" t="s">
        <v>207</v>
      </c>
      <c r="G46" s="26" t="s">
        <v>383</v>
      </c>
      <c r="H46" s="27"/>
      <c r="I46" s="23" t="s">
        <v>176</v>
      </c>
      <c r="J46" s="23" t="s">
        <v>178</v>
      </c>
      <c r="K46" s="23" t="s">
        <v>17</v>
      </c>
      <c r="L46" s="23" t="s">
        <v>161</v>
      </c>
      <c r="M46" s="23" t="s">
        <v>124</v>
      </c>
      <c r="N46" s="23"/>
    </row>
    <row r="47" spans="1:14" x14ac:dyDescent="0.75">
      <c r="A47" s="22">
        <v>2</v>
      </c>
      <c r="B47" s="26" t="s">
        <v>20</v>
      </c>
      <c r="C47" s="25" t="s">
        <v>13</v>
      </c>
      <c r="D47" s="25" t="s">
        <v>751</v>
      </c>
      <c r="E47" s="26" t="s">
        <v>208</v>
      </c>
      <c r="F47" s="26" t="s">
        <v>209</v>
      </c>
      <c r="G47" s="26" t="s">
        <v>383</v>
      </c>
      <c r="H47" s="27"/>
      <c r="I47" s="23" t="s">
        <v>176</v>
      </c>
      <c r="J47" s="23" t="s">
        <v>178</v>
      </c>
      <c r="K47" s="23" t="s">
        <v>17</v>
      </c>
      <c r="L47" s="23" t="s">
        <v>161</v>
      </c>
      <c r="M47" s="23" t="s">
        <v>124</v>
      </c>
      <c r="N47" s="23"/>
    </row>
    <row r="48" spans="1:14" x14ac:dyDescent="0.75">
      <c r="A48" s="22">
        <v>3</v>
      </c>
      <c r="B48" s="26" t="s">
        <v>27</v>
      </c>
      <c r="C48" s="25" t="s">
        <v>33</v>
      </c>
      <c r="D48" s="25" t="s">
        <v>167</v>
      </c>
      <c r="E48" s="26" t="s">
        <v>212</v>
      </c>
      <c r="F48" s="26" t="s">
        <v>213</v>
      </c>
      <c r="G48" s="26" t="s">
        <v>375</v>
      </c>
      <c r="H48" s="27">
        <v>3</v>
      </c>
      <c r="I48" s="23" t="s">
        <v>176</v>
      </c>
      <c r="J48" s="23" t="s">
        <v>178</v>
      </c>
      <c r="K48" s="23" t="s">
        <v>17</v>
      </c>
      <c r="L48" s="23" t="s">
        <v>161</v>
      </c>
      <c r="M48" s="23" t="s">
        <v>124</v>
      </c>
      <c r="N48" s="23"/>
    </row>
    <row r="49" spans="1:14" x14ac:dyDescent="0.75">
      <c r="A49" s="22">
        <v>3</v>
      </c>
      <c r="B49" s="26" t="s">
        <v>27</v>
      </c>
      <c r="C49" s="25" t="s">
        <v>21</v>
      </c>
      <c r="D49" s="25" t="s">
        <v>736</v>
      </c>
      <c r="E49" s="26" t="s">
        <v>222</v>
      </c>
      <c r="F49" s="26" t="s">
        <v>109</v>
      </c>
      <c r="G49" s="26" t="s">
        <v>355</v>
      </c>
      <c r="H49" s="27"/>
      <c r="I49" s="23" t="s">
        <v>176</v>
      </c>
      <c r="J49" s="23" t="s">
        <v>178</v>
      </c>
      <c r="K49" s="23" t="s">
        <v>17</v>
      </c>
      <c r="L49" s="23" t="s">
        <v>161</v>
      </c>
      <c r="M49" s="23" t="s">
        <v>124</v>
      </c>
      <c r="N49" s="23"/>
    </row>
    <row r="50" spans="1:14" x14ac:dyDescent="0.75">
      <c r="A50" s="22">
        <v>4</v>
      </c>
      <c r="B50" s="26" t="s">
        <v>32</v>
      </c>
      <c r="C50" s="25" t="s">
        <v>21</v>
      </c>
      <c r="D50" s="25" t="s">
        <v>167</v>
      </c>
      <c r="E50" s="26" t="s">
        <v>214</v>
      </c>
      <c r="F50" s="26" t="s">
        <v>215</v>
      </c>
      <c r="G50" s="26" t="s">
        <v>406</v>
      </c>
      <c r="H50" s="27">
        <v>3</v>
      </c>
      <c r="I50" s="23" t="s">
        <v>176</v>
      </c>
      <c r="J50" s="23" t="s">
        <v>178</v>
      </c>
      <c r="K50" s="23" t="s">
        <v>17</v>
      </c>
      <c r="L50" s="23" t="s">
        <v>161</v>
      </c>
      <c r="M50" s="23" t="s">
        <v>124</v>
      </c>
      <c r="N50" s="23"/>
    </row>
    <row r="51" spans="1:14" x14ac:dyDescent="0.75">
      <c r="A51" s="22">
        <v>5</v>
      </c>
      <c r="B51" s="26" t="s">
        <v>40</v>
      </c>
      <c r="C51" s="25" t="s">
        <v>13</v>
      </c>
      <c r="D51" s="25" t="s">
        <v>752</v>
      </c>
      <c r="E51" s="26" t="s">
        <v>210</v>
      </c>
      <c r="F51" s="26" t="s">
        <v>211</v>
      </c>
      <c r="G51" s="26" t="s">
        <v>404</v>
      </c>
      <c r="H51" s="27"/>
      <c r="I51" s="23" t="s">
        <v>176</v>
      </c>
      <c r="J51" s="23" t="s">
        <v>178</v>
      </c>
      <c r="K51" s="23" t="s">
        <v>17</v>
      </c>
      <c r="L51" s="23" t="s">
        <v>161</v>
      </c>
      <c r="M51" s="23" t="s">
        <v>124</v>
      </c>
      <c r="N51" s="23"/>
    </row>
    <row r="52" spans="1:14" s="50" customFormat="1" ht="36.25" x14ac:dyDescent="0.75">
      <c r="A52" s="51" t="s">
        <v>173</v>
      </c>
      <c r="B52" s="45" t="s">
        <v>0</v>
      </c>
      <c r="C52" s="45" t="s">
        <v>1</v>
      </c>
      <c r="D52" s="45" t="s">
        <v>2</v>
      </c>
      <c r="E52" s="46" t="s">
        <v>3</v>
      </c>
      <c r="F52" s="45" t="s">
        <v>4</v>
      </c>
      <c r="G52" s="45" t="s">
        <v>327</v>
      </c>
      <c r="H52" s="45" t="s">
        <v>5</v>
      </c>
      <c r="I52" s="49" t="s">
        <v>6</v>
      </c>
      <c r="J52" s="49" t="s">
        <v>519</v>
      </c>
      <c r="K52" s="49" t="s">
        <v>7</v>
      </c>
      <c r="L52" s="49" t="s">
        <v>8</v>
      </c>
      <c r="M52" s="49" t="s">
        <v>9</v>
      </c>
      <c r="N52" s="49" t="s">
        <v>10</v>
      </c>
    </row>
    <row r="53" spans="1:14" x14ac:dyDescent="0.75">
      <c r="A53" s="22">
        <v>1</v>
      </c>
      <c r="B53" s="26" t="s">
        <v>12</v>
      </c>
      <c r="C53" s="25" t="s">
        <v>33</v>
      </c>
      <c r="D53" s="25" t="s">
        <v>753</v>
      </c>
      <c r="E53" s="26" t="s">
        <v>216</v>
      </c>
      <c r="F53" s="26" t="s">
        <v>217</v>
      </c>
      <c r="G53" s="26" t="s">
        <v>405</v>
      </c>
      <c r="H53" s="27">
        <v>3</v>
      </c>
      <c r="I53" s="23" t="s">
        <v>176</v>
      </c>
      <c r="J53" s="23" t="s">
        <v>178</v>
      </c>
      <c r="K53" s="23" t="s">
        <v>17</v>
      </c>
      <c r="L53" s="23" t="s">
        <v>161</v>
      </c>
      <c r="M53" s="23" t="s">
        <v>147</v>
      </c>
      <c r="N53" s="23"/>
    </row>
    <row r="54" spans="1:14" x14ac:dyDescent="0.75">
      <c r="A54" s="22">
        <v>4</v>
      </c>
      <c r="B54" s="26" t="s">
        <v>32</v>
      </c>
      <c r="C54" s="25" t="s">
        <v>33</v>
      </c>
      <c r="D54" s="25" t="s">
        <v>737</v>
      </c>
      <c r="E54" s="26" t="s">
        <v>110</v>
      </c>
      <c r="F54" s="26" t="s">
        <v>111</v>
      </c>
      <c r="G54" s="26" t="s">
        <v>363</v>
      </c>
      <c r="H54" s="27"/>
      <c r="I54" s="23" t="s">
        <v>176</v>
      </c>
      <c r="J54" s="23" t="s">
        <v>178</v>
      </c>
      <c r="K54" s="23" t="s">
        <v>17</v>
      </c>
      <c r="L54" s="23" t="s">
        <v>161</v>
      </c>
      <c r="M54" s="23" t="s">
        <v>147</v>
      </c>
      <c r="N54" s="23"/>
    </row>
    <row r="55" spans="1:14" x14ac:dyDescent="0.75">
      <c r="A55" s="22">
        <v>4</v>
      </c>
      <c r="B55" s="26" t="s">
        <v>32</v>
      </c>
      <c r="C55" s="25" t="s">
        <v>21</v>
      </c>
      <c r="D55" s="25" t="s">
        <v>266</v>
      </c>
      <c r="E55" s="26" t="s">
        <v>218</v>
      </c>
      <c r="F55" s="26" t="s">
        <v>518</v>
      </c>
      <c r="G55" s="26" t="s">
        <v>390</v>
      </c>
      <c r="H55" s="27">
        <v>3</v>
      </c>
      <c r="I55" s="23" t="s">
        <v>176</v>
      </c>
      <c r="J55" s="23" t="s">
        <v>178</v>
      </c>
      <c r="K55" s="23" t="s">
        <v>17</v>
      </c>
      <c r="L55" s="23" t="s">
        <v>161</v>
      </c>
      <c r="M55" s="23" t="s">
        <v>147</v>
      </c>
      <c r="N55" s="23"/>
    </row>
    <row r="56" spans="1:14" x14ac:dyDescent="0.75">
      <c r="A56" s="22">
        <v>5</v>
      </c>
      <c r="B56" s="26" t="s">
        <v>40</v>
      </c>
      <c r="C56" s="25" t="s">
        <v>13</v>
      </c>
      <c r="D56" s="25" t="s">
        <v>167</v>
      </c>
      <c r="E56" s="26" t="s">
        <v>219</v>
      </c>
      <c r="F56" s="26" t="s">
        <v>517</v>
      </c>
      <c r="G56" s="26" t="s">
        <v>385</v>
      </c>
      <c r="H56" s="27">
        <v>3</v>
      </c>
      <c r="I56" s="23" t="s">
        <v>176</v>
      </c>
      <c r="J56" s="23" t="s">
        <v>178</v>
      </c>
      <c r="K56" s="23" t="s">
        <v>17</v>
      </c>
      <c r="L56" s="23" t="s">
        <v>161</v>
      </c>
      <c r="M56" s="23" t="s">
        <v>147</v>
      </c>
      <c r="N56" s="23"/>
    </row>
  </sheetData>
  <hyperlinks>
    <hyperlink ref="D2" r:id="rId1"/>
    <hyperlink ref="D3" r:id="rId2"/>
    <hyperlink ref="D4" r:id="rId3"/>
    <hyperlink ref="D6" r:id="rId4"/>
    <hyperlink ref="D8" r:id="rId5"/>
    <hyperlink ref="D12" r:id="rId6"/>
    <hyperlink ref="D16" r:id="rId7"/>
    <hyperlink ref="D18" r:id="rId8"/>
    <hyperlink ref="D20" r:id="rId9"/>
    <hyperlink ref="D25" r:id="rId10"/>
    <hyperlink ref="D26" r:id="rId11"/>
    <hyperlink ref="D29" r:id="rId12"/>
    <hyperlink ref="D30" r:id="rId13"/>
    <hyperlink ref="D36" r:id="rId14"/>
    <hyperlink ref="D39" r:id="rId15"/>
    <hyperlink ref="D43" r:id="rId16"/>
    <hyperlink ref="D44" r:id="rId17"/>
    <hyperlink ref="D46" r:id="rId18"/>
    <hyperlink ref="D47" r:id="rId19"/>
    <hyperlink ref="D49" r:id="rId20"/>
    <hyperlink ref="D51" r:id="rId21"/>
    <hyperlink ref="D53" r:id="rId22"/>
    <hyperlink ref="D54" r:id="rId23"/>
  </hyperlinks>
  <pageMargins left="0.7" right="0.7" top="0.75" bottom="0.75" header="0.3" footer="0.3"/>
  <pageSetup scale="64" fitToHeight="0" orientation="landscape" r:id="rId24"/>
  <headerFooter>
    <oddHeader>&amp;LSchool of Business&amp;CFinal Class Timetable May-Aug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view="pageLayout" topLeftCell="B1" zoomScaleNormal="100" workbookViewId="0">
      <selection activeCell="G26" sqref="G26"/>
    </sheetView>
  </sheetViews>
  <sheetFormatPr defaultRowHeight="14.75" x14ac:dyDescent="0.75"/>
  <cols>
    <col min="1" max="1" width="5.31640625" style="4" hidden="1" customWidth="1"/>
    <col min="2" max="2" width="4.90625" style="4" bestFit="1" customWidth="1"/>
    <col min="3" max="4" width="11.2265625" style="4" bestFit="1" customWidth="1"/>
    <col min="5" max="5" width="8" style="4" bestFit="1" customWidth="1"/>
    <col min="6" max="6" width="9.81640625" style="4" bestFit="1" customWidth="1"/>
    <col min="7" max="8" width="30.40625" style="4" bestFit="1" customWidth="1"/>
    <col min="9" max="9" width="12.76953125" style="4" bestFit="1" customWidth="1"/>
    <col min="10" max="10" width="4.6796875" style="4" customWidth="1"/>
    <col min="11" max="11" width="9.36328125" style="4" bestFit="1" customWidth="1"/>
    <col min="12" max="12" width="5.90625" style="4" bestFit="1" customWidth="1"/>
    <col min="13" max="13" width="7.81640625" style="4" bestFit="1" customWidth="1"/>
    <col min="14" max="14" width="11.08984375" style="4" bestFit="1" customWidth="1"/>
    <col min="15" max="16384" width="8.7265625" style="4"/>
  </cols>
  <sheetData>
    <row r="1" spans="1:14" s="50" customFormat="1" ht="24.5" x14ac:dyDescent="0.75">
      <c r="A1" s="51"/>
      <c r="B1" s="45" t="s">
        <v>173</v>
      </c>
      <c r="C1" s="45" t="s">
        <v>0</v>
      </c>
      <c r="D1" s="45" t="s">
        <v>1</v>
      </c>
      <c r="E1" s="46" t="s">
        <v>2</v>
      </c>
      <c r="F1" s="45" t="s">
        <v>3</v>
      </c>
      <c r="G1" s="45" t="s">
        <v>4</v>
      </c>
      <c r="H1" s="45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</row>
    <row r="2" spans="1:14" s="6" customFormat="1" x14ac:dyDescent="0.75">
      <c r="A2" s="22"/>
      <c r="B2" s="26">
        <v>1</v>
      </c>
      <c r="C2" s="25" t="s">
        <v>12</v>
      </c>
      <c r="D2" s="25" t="s">
        <v>13</v>
      </c>
      <c r="E2" s="26" t="s">
        <v>724</v>
      </c>
      <c r="F2" s="26" t="s">
        <v>44</v>
      </c>
      <c r="G2" s="26" t="s">
        <v>45</v>
      </c>
      <c r="H2" s="27" t="s">
        <v>335</v>
      </c>
      <c r="I2" s="23"/>
      <c r="J2" s="23" t="s">
        <v>176</v>
      </c>
      <c r="K2" s="23" t="s">
        <v>223</v>
      </c>
      <c r="L2" s="23" t="s">
        <v>17</v>
      </c>
      <c r="M2" s="23" t="s">
        <v>161</v>
      </c>
      <c r="N2" s="23" t="s">
        <v>46</v>
      </c>
    </row>
    <row r="3" spans="1:14" s="6" customFormat="1" x14ac:dyDescent="0.75">
      <c r="A3" s="22"/>
      <c r="B3" s="26">
        <v>1</v>
      </c>
      <c r="C3" s="25" t="s">
        <v>12</v>
      </c>
      <c r="D3" s="25" t="s">
        <v>21</v>
      </c>
      <c r="E3" s="26" t="s">
        <v>162</v>
      </c>
      <c r="F3" s="26" t="s">
        <v>51</v>
      </c>
      <c r="G3" s="26" t="s">
        <v>52</v>
      </c>
      <c r="H3" s="27" t="s">
        <v>329</v>
      </c>
      <c r="I3" s="23"/>
      <c r="J3" s="23" t="s">
        <v>176</v>
      </c>
      <c r="K3" s="23" t="s">
        <v>223</v>
      </c>
      <c r="L3" s="23" t="s">
        <v>17</v>
      </c>
      <c r="M3" s="23" t="s">
        <v>161</v>
      </c>
      <c r="N3" s="23" t="s">
        <v>46</v>
      </c>
    </row>
    <row r="4" spans="1:14" s="6" customFormat="1" x14ac:dyDescent="0.75">
      <c r="A4" s="22"/>
      <c r="B4" s="26">
        <v>2</v>
      </c>
      <c r="C4" s="25" t="s">
        <v>20</v>
      </c>
      <c r="D4" s="25" t="s">
        <v>13</v>
      </c>
      <c r="E4" s="26" t="s">
        <v>725</v>
      </c>
      <c r="F4" s="26" t="s">
        <v>47</v>
      </c>
      <c r="G4" s="26" t="s">
        <v>48</v>
      </c>
      <c r="H4" s="27" t="s">
        <v>336</v>
      </c>
      <c r="I4" s="23"/>
      <c r="J4" s="23" t="s">
        <v>176</v>
      </c>
      <c r="K4" s="23" t="s">
        <v>223</v>
      </c>
      <c r="L4" s="23" t="s">
        <v>17</v>
      </c>
      <c r="M4" s="23" t="s">
        <v>161</v>
      </c>
      <c r="N4" s="23" t="s">
        <v>46</v>
      </c>
    </row>
    <row r="5" spans="1:14" s="6" customFormat="1" x14ac:dyDescent="0.75">
      <c r="A5" s="22"/>
      <c r="B5" s="26">
        <v>2</v>
      </c>
      <c r="C5" s="25" t="s">
        <v>20</v>
      </c>
      <c r="D5" s="25" t="s">
        <v>33</v>
      </c>
      <c r="E5" s="26" t="s">
        <v>726</v>
      </c>
      <c r="F5" s="26" t="s">
        <v>49</v>
      </c>
      <c r="G5" s="26" t="s">
        <v>50</v>
      </c>
      <c r="H5" s="27" t="s">
        <v>337</v>
      </c>
      <c r="I5" s="23"/>
      <c r="J5" s="23" t="s">
        <v>176</v>
      </c>
      <c r="K5" s="23" t="s">
        <v>223</v>
      </c>
      <c r="L5" s="23" t="s">
        <v>17</v>
      </c>
      <c r="M5" s="23" t="s">
        <v>161</v>
      </c>
      <c r="N5" s="23" t="s">
        <v>46</v>
      </c>
    </row>
    <row r="6" spans="1:14" s="6" customFormat="1" x14ac:dyDescent="0.75">
      <c r="A6" s="22"/>
      <c r="B6" s="26">
        <v>3</v>
      </c>
      <c r="C6" s="25" t="s">
        <v>27</v>
      </c>
      <c r="D6" s="25" t="s">
        <v>33</v>
      </c>
      <c r="E6" s="26" t="s">
        <v>165</v>
      </c>
      <c r="F6" s="26" t="s">
        <v>55</v>
      </c>
      <c r="G6" s="26" t="s">
        <v>56</v>
      </c>
      <c r="H6" s="27" t="s">
        <v>360</v>
      </c>
      <c r="I6" s="23"/>
      <c r="J6" s="23" t="s">
        <v>176</v>
      </c>
      <c r="K6" s="23" t="s">
        <v>223</v>
      </c>
      <c r="L6" s="23" t="s">
        <v>17</v>
      </c>
      <c r="M6" s="23" t="s">
        <v>161</v>
      </c>
      <c r="N6" s="23" t="s">
        <v>46</v>
      </c>
    </row>
    <row r="7" spans="1:14" s="6" customFormat="1" x14ac:dyDescent="0.75">
      <c r="A7" s="22"/>
      <c r="B7" s="26">
        <v>4</v>
      </c>
      <c r="C7" s="25" t="s">
        <v>32</v>
      </c>
      <c r="D7" s="25" t="s">
        <v>13</v>
      </c>
      <c r="E7" s="26" t="s">
        <v>162</v>
      </c>
      <c r="F7" s="26" t="s">
        <v>53</v>
      </c>
      <c r="G7" s="26" t="s">
        <v>54</v>
      </c>
      <c r="H7" s="27" t="s">
        <v>615</v>
      </c>
      <c r="I7" s="23"/>
      <c r="J7" s="23" t="s">
        <v>176</v>
      </c>
      <c r="K7" s="23" t="s">
        <v>223</v>
      </c>
      <c r="L7" s="23" t="s">
        <v>17</v>
      </c>
      <c r="M7" s="23" t="s">
        <v>161</v>
      </c>
      <c r="N7" s="23" t="s">
        <v>46</v>
      </c>
    </row>
    <row r="8" spans="1:14" s="50" customFormat="1" ht="24.5" x14ac:dyDescent="0.75">
      <c r="A8" s="51"/>
      <c r="B8" s="45" t="s">
        <v>173</v>
      </c>
      <c r="C8" s="45" t="s">
        <v>0</v>
      </c>
      <c r="D8" s="45" t="s">
        <v>1</v>
      </c>
      <c r="E8" s="46" t="s">
        <v>2</v>
      </c>
      <c r="F8" s="45" t="s">
        <v>3</v>
      </c>
      <c r="G8" s="45" t="s">
        <v>4</v>
      </c>
      <c r="H8" s="45" t="s">
        <v>327</v>
      </c>
      <c r="I8" s="49" t="s">
        <v>5</v>
      </c>
      <c r="J8" s="49" t="s">
        <v>6</v>
      </c>
      <c r="K8" s="49" t="s">
        <v>519</v>
      </c>
      <c r="L8" s="49" t="s">
        <v>7</v>
      </c>
      <c r="M8" s="49" t="s">
        <v>8</v>
      </c>
      <c r="N8" s="49" t="s">
        <v>9</v>
      </c>
    </row>
    <row r="9" spans="1:14" s="6" customFormat="1" x14ac:dyDescent="0.75">
      <c r="A9" s="22"/>
      <c r="B9" s="26">
        <v>2</v>
      </c>
      <c r="C9" s="25" t="s">
        <v>20</v>
      </c>
      <c r="D9" s="25" t="s">
        <v>13</v>
      </c>
      <c r="E9" s="26" t="s">
        <v>754</v>
      </c>
      <c r="F9" s="26" t="s">
        <v>224</v>
      </c>
      <c r="G9" s="26" t="s">
        <v>225</v>
      </c>
      <c r="H9" s="27" t="s">
        <v>331</v>
      </c>
      <c r="I9" s="23">
        <v>3</v>
      </c>
      <c r="J9" s="23" t="s">
        <v>176</v>
      </c>
      <c r="K9" s="23" t="s">
        <v>223</v>
      </c>
      <c r="L9" s="23" t="s">
        <v>17</v>
      </c>
      <c r="M9" s="23" t="s">
        <v>161</v>
      </c>
      <c r="N9" s="23" t="s">
        <v>76</v>
      </c>
    </row>
    <row r="10" spans="1:14" s="6" customFormat="1" x14ac:dyDescent="0.75">
      <c r="A10" s="22"/>
      <c r="B10" s="26">
        <v>3</v>
      </c>
      <c r="C10" s="25" t="s">
        <v>27</v>
      </c>
      <c r="D10" s="25" t="s">
        <v>21</v>
      </c>
      <c r="E10" s="26" t="s">
        <v>167</v>
      </c>
      <c r="F10" s="26" t="s">
        <v>228</v>
      </c>
      <c r="G10" s="26" t="s">
        <v>229</v>
      </c>
      <c r="H10" s="27" t="s">
        <v>503</v>
      </c>
      <c r="I10" s="23">
        <v>3</v>
      </c>
      <c r="J10" s="23" t="s">
        <v>176</v>
      </c>
      <c r="K10" s="23" t="s">
        <v>223</v>
      </c>
      <c r="L10" s="23" t="s">
        <v>17</v>
      </c>
      <c r="M10" s="23" t="s">
        <v>161</v>
      </c>
      <c r="N10" s="23" t="s">
        <v>76</v>
      </c>
    </row>
    <row r="11" spans="1:14" s="6" customFormat="1" x14ac:dyDescent="0.75">
      <c r="A11" s="22"/>
      <c r="B11" s="26">
        <v>4</v>
      </c>
      <c r="C11" s="25" t="s">
        <v>32</v>
      </c>
      <c r="D11" s="25" t="s">
        <v>13</v>
      </c>
      <c r="E11" s="26" t="s">
        <v>169</v>
      </c>
      <c r="F11" s="26" t="s">
        <v>230</v>
      </c>
      <c r="G11" s="26" t="s">
        <v>231</v>
      </c>
      <c r="H11" s="27" t="s">
        <v>397</v>
      </c>
      <c r="I11" s="23">
        <v>3</v>
      </c>
      <c r="J11" s="23" t="s">
        <v>176</v>
      </c>
      <c r="K11" s="23" t="s">
        <v>223</v>
      </c>
      <c r="L11" s="23" t="s">
        <v>17</v>
      </c>
      <c r="M11" s="23" t="s">
        <v>161</v>
      </c>
      <c r="N11" s="23" t="s">
        <v>76</v>
      </c>
    </row>
    <row r="12" spans="1:14" s="6" customFormat="1" x14ac:dyDescent="0.75">
      <c r="A12" s="22"/>
      <c r="B12" s="26">
        <v>4</v>
      </c>
      <c r="C12" s="25" t="s">
        <v>32</v>
      </c>
      <c r="D12" s="25" t="s">
        <v>33</v>
      </c>
      <c r="E12" s="26" t="s">
        <v>262</v>
      </c>
      <c r="F12" s="26" t="s">
        <v>226</v>
      </c>
      <c r="G12" s="26" t="s">
        <v>227</v>
      </c>
      <c r="H12" s="27" t="s">
        <v>340</v>
      </c>
      <c r="I12" s="23">
        <v>3</v>
      </c>
      <c r="J12" s="23" t="s">
        <v>176</v>
      </c>
      <c r="K12" s="23" t="s">
        <v>223</v>
      </c>
      <c r="L12" s="23" t="s">
        <v>17</v>
      </c>
      <c r="M12" s="23" t="s">
        <v>161</v>
      </c>
      <c r="N12" s="23" t="s">
        <v>76</v>
      </c>
    </row>
    <row r="13" spans="1:14" s="6" customFormat="1" x14ac:dyDescent="0.75">
      <c r="A13" s="22"/>
      <c r="B13" s="26">
        <v>5</v>
      </c>
      <c r="C13" s="25" t="s">
        <v>40</v>
      </c>
      <c r="D13" s="25" t="s">
        <v>13</v>
      </c>
      <c r="E13" s="26" t="s">
        <v>731</v>
      </c>
      <c r="F13" s="26" t="s">
        <v>83</v>
      </c>
      <c r="G13" s="26" t="s">
        <v>84</v>
      </c>
      <c r="H13" s="27" t="s">
        <v>352</v>
      </c>
      <c r="I13" s="23"/>
      <c r="J13" s="23" t="s">
        <v>176</v>
      </c>
      <c r="K13" s="23" t="s">
        <v>223</v>
      </c>
      <c r="L13" s="23" t="s">
        <v>17</v>
      </c>
      <c r="M13" s="23" t="s">
        <v>161</v>
      </c>
      <c r="N13" s="23" t="s">
        <v>76</v>
      </c>
    </row>
    <row r="14" spans="1:14" s="6" customFormat="1" x14ac:dyDescent="0.75">
      <c r="A14" s="22"/>
      <c r="B14" s="26">
        <v>5</v>
      </c>
      <c r="C14" s="25" t="s">
        <v>40</v>
      </c>
      <c r="D14" s="25" t="s">
        <v>33</v>
      </c>
      <c r="E14" s="26" t="s">
        <v>755</v>
      </c>
      <c r="F14" s="26" t="s">
        <v>232</v>
      </c>
      <c r="G14" s="26" t="s">
        <v>233</v>
      </c>
      <c r="H14" s="27" t="s">
        <v>389</v>
      </c>
      <c r="I14" s="23">
        <v>3</v>
      </c>
      <c r="J14" s="23" t="s">
        <v>176</v>
      </c>
      <c r="K14" s="23" t="s">
        <v>223</v>
      </c>
      <c r="L14" s="23" t="s">
        <v>17</v>
      </c>
      <c r="M14" s="23" t="s">
        <v>161</v>
      </c>
      <c r="N14" s="23" t="s">
        <v>76</v>
      </c>
    </row>
    <row r="15" spans="1:14" s="50" customFormat="1" ht="24.5" x14ac:dyDescent="0.75">
      <c r="A15" s="51"/>
      <c r="B15" s="45" t="s">
        <v>173</v>
      </c>
      <c r="C15" s="45" t="s">
        <v>0</v>
      </c>
      <c r="D15" s="45" t="s">
        <v>1</v>
      </c>
      <c r="E15" s="46" t="s">
        <v>2</v>
      </c>
      <c r="F15" s="45" t="s">
        <v>3</v>
      </c>
      <c r="G15" s="45" t="s">
        <v>4</v>
      </c>
      <c r="H15" s="45" t="s">
        <v>327</v>
      </c>
      <c r="I15" s="49" t="s">
        <v>5</v>
      </c>
      <c r="J15" s="49" t="s">
        <v>6</v>
      </c>
      <c r="K15" s="49" t="s">
        <v>519</v>
      </c>
      <c r="L15" s="49" t="s">
        <v>7</v>
      </c>
      <c r="M15" s="49" t="s">
        <v>8</v>
      </c>
      <c r="N15" s="49" t="s">
        <v>9</v>
      </c>
    </row>
    <row r="16" spans="1:14" s="6" customFormat="1" x14ac:dyDescent="0.75">
      <c r="A16" s="22"/>
      <c r="B16" s="26">
        <v>1</v>
      </c>
      <c r="C16" s="25" t="s">
        <v>12</v>
      </c>
      <c r="D16" s="25" t="s">
        <v>33</v>
      </c>
      <c r="E16" s="26" t="s">
        <v>167</v>
      </c>
      <c r="F16" s="26" t="s">
        <v>114</v>
      </c>
      <c r="G16" s="26" t="s">
        <v>115</v>
      </c>
      <c r="H16" s="27" t="s">
        <v>407</v>
      </c>
      <c r="I16" s="23">
        <v>3</v>
      </c>
      <c r="J16" s="23" t="s">
        <v>176</v>
      </c>
      <c r="K16" s="23" t="s">
        <v>223</v>
      </c>
      <c r="L16" s="23" t="s">
        <v>17</v>
      </c>
      <c r="M16" s="23" t="s">
        <v>161</v>
      </c>
      <c r="N16" s="23" t="s">
        <v>102</v>
      </c>
    </row>
    <row r="17" spans="1:14" s="6" customFormat="1" x14ac:dyDescent="0.75">
      <c r="A17" s="22"/>
      <c r="B17" s="26">
        <v>2</v>
      </c>
      <c r="C17" s="25" t="s">
        <v>20</v>
      </c>
      <c r="D17" s="25" t="s">
        <v>33</v>
      </c>
      <c r="E17" s="26" t="s">
        <v>167</v>
      </c>
      <c r="F17" s="26" t="s">
        <v>234</v>
      </c>
      <c r="G17" s="26" t="s">
        <v>235</v>
      </c>
      <c r="H17" s="27" t="s">
        <v>375</v>
      </c>
      <c r="I17" s="23">
        <v>3</v>
      </c>
      <c r="J17" s="23" t="s">
        <v>176</v>
      </c>
      <c r="K17" s="23" t="s">
        <v>223</v>
      </c>
      <c r="L17" s="23" t="s">
        <v>17</v>
      </c>
      <c r="M17" s="23" t="s">
        <v>161</v>
      </c>
      <c r="N17" s="23" t="s">
        <v>102</v>
      </c>
    </row>
    <row r="18" spans="1:14" s="6" customFormat="1" x14ac:dyDescent="0.75">
      <c r="A18" s="22"/>
      <c r="B18" s="26">
        <v>2</v>
      </c>
      <c r="C18" s="25" t="s">
        <v>20</v>
      </c>
      <c r="D18" s="25" t="s">
        <v>21</v>
      </c>
      <c r="E18" s="26" t="s">
        <v>167</v>
      </c>
      <c r="F18" s="26" t="s">
        <v>236</v>
      </c>
      <c r="G18" s="26" t="s">
        <v>237</v>
      </c>
      <c r="H18" s="27" t="s">
        <v>408</v>
      </c>
      <c r="I18" s="23">
        <v>3</v>
      </c>
      <c r="J18" s="23" t="s">
        <v>176</v>
      </c>
      <c r="K18" s="23" t="s">
        <v>223</v>
      </c>
      <c r="L18" s="23" t="s">
        <v>17</v>
      </c>
      <c r="M18" s="23" t="s">
        <v>161</v>
      </c>
      <c r="N18" s="23" t="s">
        <v>102</v>
      </c>
    </row>
    <row r="19" spans="1:14" s="6" customFormat="1" x14ac:dyDescent="0.75">
      <c r="A19" s="22"/>
      <c r="B19" s="26">
        <v>3</v>
      </c>
      <c r="C19" s="25" t="s">
        <v>27</v>
      </c>
      <c r="D19" s="25" t="s">
        <v>21</v>
      </c>
      <c r="E19" s="26" t="s">
        <v>736</v>
      </c>
      <c r="F19" s="26" t="s">
        <v>222</v>
      </c>
      <c r="G19" s="26" t="s">
        <v>109</v>
      </c>
      <c r="H19" s="27" t="s">
        <v>355</v>
      </c>
      <c r="I19" s="23"/>
      <c r="J19" s="23" t="s">
        <v>176</v>
      </c>
      <c r="K19" s="23" t="s">
        <v>223</v>
      </c>
      <c r="L19" s="23" t="s">
        <v>17</v>
      </c>
      <c r="M19" s="23" t="s">
        <v>161</v>
      </c>
      <c r="N19" s="23" t="s">
        <v>102</v>
      </c>
    </row>
    <row r="20" spans="1:14" s="6" customFormat="1" x14ac:dyDescent="0.75">
      <c r="A20" s="22"/>
      <c r="B20" s="26">
        <v>4</v>
      </c>
      <c r="C20" s="25" t="s">
        <v>32</v>
      </c>
      <c r="D20" s="25" t="s">
        <v>33</v>
      </c>
      <c r="E20" s="26" t="s">
        <v>737</v>
      </c>
      <c r="F20" s="26" t="s">
        <v>238</v>
      </c>
      <c r="G20" s="26" t="s">
        <v>111</v>
      </c>
      <c r="H20" s="27" t="s">
        <v>363</v>
      </c>
      <c r="I20" s="23">
        <v>3</v>
      </c>
      <c r="J20" s="23" t="s">
        <v>176</v>
      </c>
      <c r="K20" s="23" t="s">
        <v>223</v>
      </c>
      <c r="L20" s="23" t="s">
        <v>17</v>
      </c>
      <c r="M20" s="23" t="s">
        <v>161</v>
      </c>
      <c r="N20" s="23" t="s">
        <v>102</v>
      </c>
    </row>
    <row r="21" spans="1:14" s="6" customFormat="1" x14ac:dyDescent="0.75">
      <c r="A21" s="22"/>
      <c r="B21" s="26">
        <v>4</v>
      </c>
      <c r="C21" s="25" t="s">
        <v>32</v>
      </c>
      <c r="D21" s="25" t="s">
        <v>21</v>
      </c>
      <c r="E21" s="26" t="s">
        <v>738</v>
      </c>
      <c r="F21" s="26" t="s">
        <v>112</v>
      </c>
      <c r="G21" s="26" t="s">
        <v>113</v>
      </c>
      <c r="H21" s="27" t="s">
        <v>364</v>
      </c>
      <c r="I21" s="23"/>
      <c r="J21" s="23" t="s">
        <v>176</v>
      </c>
      <c r="K21" s="23" t="s">
        <v>223</v>
      </c>
      <c r="L21" s="23" t="s">
        <v>17</v>
      </c>
      <c r="M21" s="23" t="s">
        <v>161</v>
      </c>
      <c r="N21" s="23" t="s">
        <v>102</v>
      </c>
    </row>
    <row r="22" spans="1:14" s="50" customFormat="1" ht="24.5" x14ac:dyDescent="0.75">
      <c r="A22" s="51"/>
      <c r="B22" s="45" t="s">
        <v>173</v>
      </c>
      <c r="C22" s="45" t="s">
        <v>0</v>
      </c>
      <c r="D22" s="45" t="s">
        <v>1</v>
      </c>
      <c r="E22" s="46" t="s">
        <v>2</v>
      </c>
      <c r="F22" s="45" t="s">
        <v>3</v>
      </c>
      <c r="G22" s="45" t="s">
        <v>4</v>
      </c>
      <c r="H22" s="45" t="s">
        <v>327</v>
      </c>
      <c r="I22" s="49" t="s">
        <v>5</v>
      </c>
      <c r="J22" s="49" t="s">
        <v>6</v>
      </c>
      <c r="K22" s="49" t="s">
        <v>519</v>
      </c>
      <c r="L22" s="49" t="s">
        <v>7</v>
      </c>
      <c r="M22" s="49" t="s">
        <v>8</v>
      </c>
      <c r="N22" s="49" t="s">
        <v>9</v>
      </c>
    </row>
    <row r="23" spans="1:14" s="6" customFormat="1" x14ac:dyDescent="0.75">
      <c r="A23" s="22"/>
      <c r="B23" s="26">
        <v>1</v>
      </c>
      <c r="C23" s="25" t="s">
        <v>12</v>
      </c>
      <c r="D23" s="25" t="s">
        <v>13</v>
      </c>
      <c r="E23" s="26" t="s">
        <v>266</v>
      </c>
      <c r="F23" s="26" t="s">
        <v>528</v>
      </c>
      <c r="G23" s="26" t="s">
        <v>529</v>
      </c>
      <c r="H23" s="27" t="s">
        <v>437</v>
      </c>
      <c r="I23" s="23">
        <v>3</v>
      </c>
      <c r="J23" s="23" t="s">
        <v>176</v>
      </c>
      <c r="K23" s="23" t="s">
        <v>223</v>
      </c>
      <c r="L23" s="23" t="s">
        <v>17</v>
      </c>
      <c r="M23" s="23" t="s">
        <v>161</v>
      </c>
      <c r="N23" s="23" t="s">
        <v>124</v>
      </c>
    </row>
    <row r="24" spans="1:14" s="6" customFormat="1" x14ac:dyDescent="0.75">
      <c r="A24" s="22"/>
      <c r="B24" s="26">
        <v>1</v>
      </c>
      <c r="C24" s="25" t="s">
        <v>12</v>
      </c>
      <c r="D24" s="25" t="s">
        <v>33</v>
      </c>
      <c r="E24" s="26" t="s">
        <v>266</v>
      </c>
      <c r="F24" s="26" t="s">
        <v>530</v>
      </c>
      <c r="G24" s="26" t="s">
        <v>531</v>
      </c>
      <c r="H24" s="27" t="s">
        <v>532</v>
      </c>
      <c r="I24" s="23">
        <v>3</v>
      </c>
      <c r="J24" s="23" t="s">
        <v>176</v>
      </c>
      <c r="K24" s="23" t="s">
        <v>223</v>
      </c>
      <c r="L24" s="23" t="s">
        <v>17</v>
      </c>
      <c r="M24" s="23" t="s">
        <v>161</v>
      </c>
      <c r="N24" s="23" t="s">
        <v>124</v>
      </c>
    </row>
    <row r="25" spans="1:14" s="6" customFormat="1" x14ac:dyDescent="0.75">
      <c r="A25" s="22"/>
      <c r="B25" s="26">
        <v>1</v>
      </c>
      <c r="C25" s="25" t="s">
        <v>12</v>
      </c>
      <c r="D25" s="25" t="s">
        <v>21</v>
      </c>
      <c r="E25" s="26" t="s">
        <v>266</v>
      </c>
      <c r="F25" s="26" t="s">
        <v>524</v>
      </c>
      <c r="G25" s="26" t="s">
        <v>525</v>
      </c>
      <c r="H25" s="27" t="s">
        <v>535</v>
      </c>
      <c r="I25" s="23">
        <v>3</v>
      </c>
      <c r="J25" s="23" t="s">
        <v>176</v>
      </c>
      <c r="K25" s="23" t="s">
        <v>223</v>
      </c>
      <c r="L25" s="23" t="s">
        <v>17</v>
      </c>
      <c r="M25" s="23" t="s">
        <v>161</v>
      </c>
      <c r="N25" s="23" t="s">
        <v>124</v>
      </c>
    </row>
    <row r="26" spans="1:14" s="6" customFormat="1" x14ac:dyDescent="0.75">
      <c r="A26" s="22"/>
      <c r="B26" s="26">
        <v>2</v>
      </c>
      <c r="C26" s="25" t="s">
        <v>20</v>
      </c>
      <c r="D26" s="25" t="s">
        <v>13</v>
      </c>
      <c r="E26" s="26" t="s">
        <v>266</v>
      </c>
      <c r="F26" s="26" t="s">
        <v>526</v>
      </c>
      <c r="G26" s="26" t="s">
        <v>527</v>
      </c>
      <c r="H26" s="27" t="s">
        <v>756</v>
      </c>
      <c r="I26" s="23">
        <v>3</v>
      </c>
      <c r="J26" s="23" t="s">
        <v>176</v>
      </c>
      <c r="K26" s="23" t="s">
        <v>223</v>
      </c>
      <c r="L26" s="23" t="s">
        <v>17</v>
      </c>
      <c r="M26" s="23" t="s">
        <v>161</v>
      </c>
      <c r="N26" s="23" t="s">
        <v>124</v>
      </c>
    </row>
    <row r="27" spans="1:14" s="6" customFormat="1" x14ac:dyDescent="0.75">
      <c r="A27" s="22"/>
      <c r="B27" s="26">
        <v>4</v>
      </c>
      <c r="C27" s="25" t="s">
        <v>32</v>
      </c>
      <c r="D27" s="25" t="s">
        <v>13</v>
      </c>
      <c r="E27" s="26" t="s">
        <v>742</v>
      </c>
      <c r="F27" s="26" t="s">
        <v>170</v>
      </c>
      <c r="G27" s="26" t="s">
        <v>133</v>
      </c>
      <c r="H27" s="27" t="s">
        <v>369</v>
      </c>
      <c r="I27" s="23"/>
      <c r="J27" s="23" t="s">
        <v>176</v>
      </c>
      <c r="K27" s="23" t="s">
        <v>223</v>
      </c>
      <c r="L27" s="23" t="s">
        <v>17</v>
      </c>
      <c r="M27" s="23" t="s">
        <v>161</v>
      </c>
      <c r="N27" s="23" t="s">
        <v>124</v>
      </c>
    </row>
    <row r="28" spans="1:14" s="6" customFormat="1" x14ac:dyDescent="0.75">
      <c r="A28" s="22"/>
      <c r="B28" s="26">
        <v>4</v>
      </c>
      <c r="C28" s="25" t="s">
        <v>32</v>
      </c>
      <c r="D28" s="25" t="s">
        <v>21</v>
      </c>
      <c r="E28" s="26" t="s">
        <v>266</v>
      </c>
      <c r="F28" s="26" t="s">
        <v>132</v>
      </c>
      <c r="G28" s="26" t="s">
        <v>457</v>
      </c>
      <c r="H28" s="27" t="s">
        <v>757</v>
      </c>
      <c r="I28" s="23">
        <v>3</v>
      </c>
      <c r="J28" s="23" t="s">
        <v>176</v>
      </c>
      <c r="K28" s="23" t="s">
        <v>223</v>
      </c>
      <c r="L28" s="23" t="s">
        <v>17</v>
      </c>
      <c r="M28" s="23" t="s">
        <v>161</v>
      </c>
      <c r="N28" s="23" t="s">
        <v>124</v>
      </c>
    </row>
    <row r="29" spans="1:14" x14ac:dyDescent="0.75">
      <c r="A29" s="6"/>
      <c r="B29" s="6"/>
      <c r="C29" s="6"/>
      <c r="D29" s="6"/>
      <c r="E29" s="6"/>
      <c r="F29" s="6"/>
      <c r="G29" s="6"/>
      <c r="H29" s="6"/>
      <c r="I29" s="6"/>
    </row>
    <row r="30" spans="1:14" x14ac:dyDescent="0.75">
      <c r="A30" s="6"/>
      <c r="B30" s="6"/>
      <c r="C30" s="6"/>
      <c r="D30" s="6"/>
      <c r="E30" s="6"/>
      <c r="F30" s="6"/>
      <c r="G30" s="6"/>
      <c r="H30" s="6"/>
      <c r="I30" s="6"/>
    </row>
    <row r="31" spans="1:14" x14ac:dyDescent="0.75">
      <c r="A31" s="6"/>
      <c r="B31" s="6"/>
      <c r="C31" s="6"/>
      <c r="D31" s="6"/>
      <c r="E31" s="6"/>
      <c r="F31" s="6"/>
      <c r="G31" s="6"/>
      <c r="H31" s="6"/>
      <c r="I31" s="6"/>
    </row>
    <row r="32" spans="1:14" x14ac:dyDescent="0.7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7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7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7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7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7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7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7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7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7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7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7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7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7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7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7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7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7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7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7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7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7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7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7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7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7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7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7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7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7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7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7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7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7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7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7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75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75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75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7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75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75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75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75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75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75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75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75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75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75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75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75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75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75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75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75">
      <c r="A87" s="6"/>
      <c r="B87" s="6"/>
      <c r="C87" s="6"/>
      <c r="D87" s="6"/>
      <c r="E87" s="6"/>
      <c r="F87" s="6"/>
      <c r="G87" s="6"/>
      <c r="H87" s="6"/>
      <c r="I87" s="6"/>
    </row>
  </sheetData>
  <sortState ref="A2:R19">
    <sortCondition ref="A2:A19"/>
    <sortCondition ref="C2:C19"/>
  </sortState>
  <hyperlinks>
    <hyperlink ref="E2" r:id="rId1"/>
    <hyperlink ref="E4" r:id="rId2"/>
    <hyperlink ref="E5" r:id="rId3"/>
    <hyperlink ref="E9" r:id="rId4"/>
    <hyperlink ref="E13" r:id="rId5"/>
    <hyperlink ref="E14" r:id="rId6"/>
    <hyperlink ref="E19" r:id="rId7"/>
    <hyperlink ref="E20" r:id="rId8"/>
    <hyperlink ref="E21" r:id="rId9"/>
    <hyperlink ref="E27" r:id="rId10"/>
  </hyperlinks>
  <pageMargins left="0.7" right="0.7" top="0.75" bottom="0.75" header="0.3" footer="0.3"/>
  <pageSetup scale="77" fitToHeight="0" orientation="landscape" r:id="rId11"/>
  <headerFooter>
    <oddHeader>&amp;LSchool of Business&amp;CFinal Class Timetable May-Aug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Layout" topLeftCell="B25" zoomScaleNormal="100" workbookViewId="0">
      <selection activeCell="F5" sqref="F5"/>
    </sheetView>
  </sheetViews>
  <sheetFormatPr defaultRowHeight="14.75" x14ac:dyDescent="0.75"/>
  <cols>
    <col min="1" max="1" width="5.31640625" style="4" hidden="1" customWidth="1"/>
    <col min="2" max="2" width="11.2265625" style="4" bestFit="1" customWidth="1"/>
    <col min="3" max="3" width="7.58984375" style="4" bestFit="1" customWidth="1"/>
    <col min="4" max="4" width="8" style="4" bestFit="1" customWidth="1"/>
    <col min="5" max="5" width="9.81640625" style="4" bestFit="1" customWidth="1"/>
    <col min="6" max="6" width="47.7265625" style="4" bestFit="1" customWidth="1"/>
    <col min="7" max="7" width="26.08984375" style="4" bestFit="1" customWidth="1"/>
    <col min="8" max="8" width="12.76953125" style="4" bestFit="1" customWidth="1"/>
    <col min="9" max="11" width="8.7265625" style="4"/>
    <col min="12" max="12" width="7.81640625" style="4" bestFit="1" customWidth="1"/>
    <col min="13" max="13" width="11.08984375" style="4" bestFit="1" customWidth="1"/>
    <col min="14" max="16384" width="8.7265625" style="4"/>
  </cols>
  <sheetData>
    <row r="1" spans="1:14" s="50" customFormat="1" ht="24.5" x14ac:dyDescent="0.75">
      <c r="A1" s="51"/>
      <c r="B1" s="45" t="s">
        <v>0</v>
      </c>
      <c r="C1" s="45" t="s">
        <v>1</v>
      </c>
      <c r="D1" s="46" t="s">
        <v>2</v>
      </c>
      <c r="E1" s="45" t="s">
        <v>3</v>
      </c>
      <c r="F1" s="45" t="s">
        <v>4</v>
      </c>
      <c r="G1" s="45" t="s">
        <v>327</v>
      </c>
      <c r="H1" s="49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6" customFormat="1" x14ac:dyDescent="0.75">
      <c r="A2" s="22"/>
      <c r="B2" s="25" t="s">
        <v>12</v>
      </c>
      <c r="C2" s="25" t="s">
        <v>13</v>
      </c>
      <c r="D2" s="26" t="s">
        <v>719</v>
      </c>
      <c r="E2" s="26" t="s">
        <v>14</v>
      </c>
      <c r="F2" s="26" t="s">
        <v>15</v>
      </c>
      <c r="G2" s="27" t="s">
        <v>328</v>
      </c>
      <c r="H2" s="23"/>
      <c r="I2" s="23" t="s">
        <v>176</v>
      </c>
      <c r="J2" s="23" t="s">
        <v>239</v>
      </c>
      <c r="K2" s="23" t="s">
        <v>17</v>
      </c>
      <c r="L2" s="23" t="s">
        <v>161</v>
      </c>
      <c r="M2" s="23" t="s">
        <v>19</v>
      </c>
      <c r="N2" s="23"/>
    </row>
    <row r="3" spans="1:14" s="6" customFormat="1" x14ac:dyDescent="0.75">
      <c r="A3" s="22"/>
      <c r="B3" s="25" t="s">
        <v>27</v>
      </c>
      <c r="C3" s="25" t="s">
        <v>21</v>
      </c>
      <c r="D3" s="26" t="s">
        <v>722</v>
      </c>
      <c r="E3" s="26" t="s">
        <v>30</v>
      </c>
      <c r="F3" s="26" t="s">
        <v>31</v>
      </c>
      <c r="G3" s="27" t="s">
        <v>332</v>
      </c>
      <c r="H3" s="23"/>
      <c r="I3" s="23" t="s">
        <v>176</v>
      </c>
      <c r="J3" s="23" t="s">
        <v>239</v>
      </c>
      <c r="K3" s="23" t="s">
        <v>17</v>
      </c>
      <c r="L3" s="23" t="s">
        <v>161</v>
      </c>
      <c r="M3" s="23" t="s">
        <v>19</v>
      </c>
      <c r="N3" s="23"/>
    </row>
    <row r="4" spans="1:14" s="6" customFormat="1" x14ac:dyDescent="0.75">
      <c r="A4" s="22"/>
      <c r="B4" s="25" t="s">
        <v>32</v>
      </c>
      <c r="C4" s="25" t="s">
        <v>13</v>
      </c>
      <c r="D4" s="26" t="s">
        <v>166</v>
      </c>
      <c r="E4" s="26" t="s">
        <v>23</v>
      </c>
      <c r="F4" s="26" t="s">
        <v>24</v>
      </c>
      <c r="G4" s="27" t="s">
        <v>339</v>
      </c>
      <c r="H4" s="23"/>
      <c r="I4" s="23" t="s">
        <v>176</v>
      </c>
      <c r="J4" s="23" t="s">
        <v>239</v>
      </c>
      <c r="K4" s="23" t="s">
        <v>17</v>
      </c>
      <c r="L4" s="23" t="s">
        <v>161</v>
      </c>
      <c r="M4" s="23" t="s">
        <v>19</v>
      </c>
      <c r="N4" s="23"/>
    </row>
    <row r="5" spans="1:14" s="6" customFormat="1" x14ac:dyDescent="0.75">
      <c r="A5" s="22"/>
      <c r="B5" s="25" t="s">
        <v>32</v>
      </c>
      <c r="C5" s="25" t="s">
        <v>33</v>
      </c>
      <c r="D5" s="26" t="s">
        <v>723</v>
      </c>
      <c r="E5" s="26" t="s">
        <v>34</v>
      </c>
      <c r="F5" s="26" t="s">
        <v>35</v>
      </c>
      <c r="G5" s="27" t="s">
        <v>333</v>
      </c>
      <c r="H5" s="23"/>
      <c r="I5" s="23" t="s">
        <v>176</v>
      </c>
      <c r="J5" s="23" t="s">
        <v>239</v>
      </c>
      <c r="K5" s="23" t="s">
        <v>17</v>
      </c>
      <c r="L5" s="23" t="s">
        <v>161</v>
      </c>
      <c r="M5" s="23" t="s">
        <v>19</v>
      </c>
      <c r="N5" s="23"/>
    </row>
    <row r="6" spans="1:14" s="6" customFormat="1" x14ac:dyDescent="0.75">
      <c r="A6" s="22"/>
      <c r="B6" s="25" t="s">
        <v>40</v>
      </c>
      <c r="C6" s="25" t="s">
        <v>13</v>
      </c>
      <c r="D6" s="26" t="s">
        <v>166</v>
      </c>
      <c r="E6" s="26" t="s">
        <v>41</v>
      </c>
      <c r="F6" s="26" t="s">
        <v>42</v>
      </c>
      <c r="G6" s="27" t="s">
        <v>338</v>
      </c>
      <c r="H6" s="23"/>
      <c r="I6" s="23" t="s">
        <v>176</v>
      </c>
      <c r="J6" s="23" t="s">
        <v>239</v>
      </c>
      <c r="K6" s="23" t="s">
        <v>17</v>
      </c>
      <c r="L6" s="23" t="s">
        <v>161</v>
      </c>
      <c r="M6" s="23" t="s">
        <v>19</v>
      </c>
      <c r="N6" s="23"/>
    </row>
    <row r="7" spans="1:14" s="50" customFormat="1" ht="24.5" x14ac:dyDescent="0.75">
      <c r="A7" s="51"/>
      <c r="B7" s="45" t="s">
        <v>0</v>
      </c>
      <c r="C7" s="45" t="s">
        <v>1</v>
      </c>
      <c r="D7" s="46" t="s">
        <v>2</v>
      </c>
      <c r="E7" s="45" t="s">
        <v>3</v>
      </c>
      <c r="F7" s="45" t="s">
        <v>4</v>
      </c>
      <c r="G7" s="45" t="s">
        <v>327</v>
      </c>
      <c r="H7" s="49" t="s">
        <v>5</v>
      </c>
      <c r="I7" s="49" t="s">
        <v>6</v>
      </c>
      <c r="J7" s="49" t="s">
        <v>519</v>
      </c>
      <c r="K7" s="49" t="s">
        <v>7</v>
      </c>
      <c r="L7" s="49" t="s">
        <v>8</v>
      </c>
      <c r="M7" s="49" t="s">
        <v>9</v>
      </c>
      <c r="N7" s="49" t="s">
        <v>10</v>
      </c>
    </row>
    <row r="8" spans="1:14" s="6" customFormat="1" x14ac:dyDescent="0.75">
      <c r="A8" s="22"/>
      <c r="B8" s="25" t="s">
        <v>12</v>
      </c>
      <c r="C8" s="25" t="s">
        <v>21</v>
      </c>
      <c r="D8" s="26" t="s">
        <v>162</v>
      </c>
      <c r="E8" s="26" t="s">
        <v>51</v>
      </c>
      <c r="F8" s="26" t="s">
        <v>52</v>
      </c>
      <c r="G8" s="27" t="s">
        <v>329</v>
      </c>
      <c r="H8" s="23"/>
      <c r="I8" s="23" t="s">
        <v>176</v>
      </c>
      <c r="J8" s="23" t="s">
        <v>239</v>
      </c>
      <c r="K8" s="23" t="s">
        <v>17</v>
      </c>
      <c r="L8" s="23" t="s">
        <v>161</v>
      </c>
      <c r="M8" s="23" t="s">
        <v>46</v>
      </c>
      <c r="N8" s="23"/>
    </row>
    <row r="9" spans="1:14" s="6" customFormat="1" x14ac:dyDescent="0.75">
      <c r="A9" s="22"/>
      <c r="B9" s="25" t="s">
        <v>20</v>
      </c>
      <c r="C9" s="25" t="s">
        <v>13</v>
      </c>
      <c r="D9" s="26" t="s">
        <v>725</v>
      </c>
      <c r="E9" s="26" t="s">
        <v>47</v>
      </c>
      <c r="F9" s="26" t="s">
        <v>48</v>
      </c>
      <c r="G9" s="27" t="s">
        <v>336</v>
      </c>
      <c r="H9" s="23"/>
      <c r="I9" s="23" t="s">
        <v>176</v>
      </c>
      <c r="J9" s="23" t="s">
        <v>239</v>
      </c>
      <c r="K9" s="23" t="s">
        <v>17</v>
      </c>
      <c r="L9" s="23" t="s">
        <v>161</v>
      </c>
      <c r="M9" s="23" t="s">
        <v>46</v>
      </c>
      <c r="N9" s="23"/>
    </row>
    <row r="10" spans="1:14" s="6" customFormat="1" x14ac:dyDescent="0.75">
      <c r="A10" s="22"/>
      <c r="B10" s="25" t="s">
        <v>32</v>
      </c>
      <c r="C10" s="25" t="s">
        <v>13</v>
      </c>
      <c r="D10" s="26" t="s">
        <v>167</v>
      </c>
      <c r="E10" s="26" t="s">
        <v>53</v>
      </c>
      <c r="F10" s="26" t="s">
        <v>54</v>
      </c>
      <c r="G10" s="27" t="s">
        <v>340</v>
      </c>
      <c r="H10" s="23">
        <v>3</v>
      </c>
      <c r="I10" s="23" t="s">
        <v>176</v>
      </c>
      <c r="J10" s="23" t="s">
        <v>239</v>
      </c>
      <c r="K10" s="23" t="s">
        <v>17</v>
      </c>
      <c r="L10" s="23" t="s">
        <v>161</v>
      </c>
      <c r="M10" s="23" t="s">
        <v>46</v>
      </c>
      <c r="N10" s="23"/>
    </row>
    <row r="11" spans="1:14" s="50" customFormat="1" ht="24.5" x14ac:dyDescent="0.75">
      <c r="A11" s="51"/>
      <c r="B11" s="45" t="s">
        <v>0</v>
      </c>
      <c r="C11" s="45" t="s">
        <v>1</v>
      </c>
      <c r="D11" s="46" t="s">
        <v>2</v>
      </c>
      <c r="E11" s="45" t="s">
        <v>3</v>
      </c>
      <c r="F11" s="45" t="s">
        <v>4</v>
      </c>
      <c r="G11" s="45" t="s">
        <v>327</v>
      </c>
      <c r="H11" s="49" t="s">
        <v>5</v>
      </c>
      <c r="I11" s="49" t="s">
        <v>6</v>
      </c>
      <c r="J11" s="49" t="s">
        <v>519</v>
      </c>
      <c r="K11" s="49" t="s">
        <v>7</v>
      </c>
      <c r="L11" s="49" t="s">
        <v>8</v>
      </c>
      <c r="M11" s="49" t="s">
        <v>9</v>
      </c>
      <c r="N11" s="49" t="s">
        <v>10</v>
      </c>
    </row>
    <row r="12" spans="1:14" s="6" customFormat="1" x14ac:dyDescent="0.75">
      <c r="A12" s="22"/>
      <c r="B12" s="25" t="s">
        <v>12</v>
      </c>
      <c r="C12" s="25" t="s">
        <v>13</v>
      </c>
      <c r="D12" s="26" t="s">
        <v>724</v>
      </c>
      <c r="E12" s="26" t="s">
        <v>44</v>
      </c>
      <c r="F12" s="26" t="s">
        <v>45</v>
      </c>
      <c r="G12" s="27" t="s">
        <v>335</v>
      </c>
      <c r="H12" s="23"/>
      <c r="I12" s="23" t="s">
        <v>176</v>
      </c>
      <c r="J12" s="23" t="s">
        <v>239</v>
      </c>
      <c r="K12" s="23" t="s">
        <v>17</v>
      </c>
      <c r="L12" s="23" t="s">
        <v>161</v>
      </c>
      <c r="M12" s="23" t="s">
        <v>61</v>
      </c>
      <c r="N12" s="23"/>
    </row>
    <row r="13" spans="1:14" s="6" customFormat="1" x14ac:dyDescent="0.75">
      <c r="A13" s="22"/>
      <c r="B13" s="25" t="s">
        <v>12</v>
      </c>
      <c r="C13" s="25" t="s">
        <v>33</v>
      </c>
      <c r="D13" s="26" t="s">
        <v>758</v>
      </c>
      <c r="E13" s="26" t="s">
        <v>267</v>
      </c>
      <c r="F13" s="26" t="s">
        <v>260</v>
      </c>
      <c r="G13" s="27" t="s">
        <v>335</v>
      </c>
      <c r="H13" s="23">
        <v>3</v>
      </c>
      <c r="I13" s="23" t="s">
        <v>176</v>
      </c>
      <c r="J13" s="23" t="s">
        <v>239</v>
      </c>
      <c r="K13" s="23" t="s">
        <v>17</v>
      </c>
      <c r="L13" s="23" t="s">
        <v>161</v>
      </c>
      <c r="M13" s="23" t="s">
        <v>61</v>
      </c>
      <c r="N13" s="23"/>
    </row>
    <row r="14" spans="1:14" s="6" customFormat="1" x14ac:dyDescent="0.75">
      <c r="A14" s="22"/>
      <c r="B14" s="25" t="s">
        <v>12</v>
      </c>
      <c r="C14" s="25" t="s">
        <v>21</v>
      </c>
      <c r="D14" s="26" t="s">
        <v>166</v>
      </c>
      <c r="E14" s="26" t="s">
        <v>63</v>
      </c>
      <c r="F14" s="26" t="s">
        <v>64</v>
      </c>
      <c r="G14" s="27" t="s">
        <v>395</v>
      </c>
      <c r="H14" s="23"/>
      <c r="I14" s="23" t="s">
        <v>176</v>
      </c>
      <c r="J14" s="23" t="s">
        <v>239</v>
      </c>
      <c r="K14" s="23" t="s">
        <v>17</v>
      </c>
      <c r="L14" s="23" t="s">
        <v>161</v>
      </c>
      <c r="M14" s="23" t="s">
        <v>61</v>
      </c>
      <c r="N14" s="23"/>
    </row>
    <row r="15" spans="1:14" s="6" customFormat="1" x14ac:dyDescent="0.75">
      <c r="A15" s="22"/>
      <c r="B15" s="25" t="s">
        <v>27</v>
      </c>
      <c r="C15" s="25" t="s">
        <v>13</v>
      </c>
      <c r="D15" s="26" t="s">
        <v>169</v>
      </c>
      <c r="E15" s="26" t="s">
        <v>268</v>
      </c>
      <c r="F15" s="26" t="s">
        <v>269</v>
      </c>
      <c r="G15" s="27" t="s">
        <v>363</v>
      </c>
      <c r="H15" s="23">
        <v>3</v>
      </c>
      <c r="I15" s="23" t="s">
        <v>176</v>
      </c>
      <c r="J15" s="23" t="s">
        <v>239</v>
      </c>
      <c r="K15" s="23" t="s">
        <v>17</v>
      </c>
      <c r="L15" s="23" t="s">
        <v>161</v>
      </c>
      <c r="M15" s="23" t="s">
        <v>61</v>
      </c>
      <c r="N15" s="23"/>
    </row>
    <row r="16" spans="1:14" s="6" customFormat="1" x14ac:dyDescent="0.75">
      <c r="A16" s="22"/>
      <c r="B16" s="25" t="s">
        <v>27</v>
      </c>
      <c r="C16" s="25" t="s">
        <v>21</v>
      </c>
      <c r="D16" s="26" t="s">
        <v>166</v>
      </c>
      <c r="E16" s="26" t="s">
        <v>72</v>
      </c>
      <c r="F16" s="26" t="s">
        <v>264</v>
      </c>
      <c r="G16" s="27" t="s">
        <v>343</v>
      </c>
      <c r="H16" s="23"/>
      <c r="I16" s="23" t="s">
        <v>176</v>
      </c>
      <c r="J16" s="23" t="s">
        <v>239</v>
      </c>
      <c r="K16" s="23" t="s">
        <v>17</v>
      </c>
      <c r="L16" s="23" t="s">
        <v>161</v>
      </c>
      <c r="M16" s="23" t="s">
        <v>61</v>
      </c>
      <c r="N16" s="23"/>
    </row>
    <row r="17" spans="1:14" s="6" customFormat="1" x14ac:dyDescent="0.75">
      <c r="A17" s="22"/>
      <c r="B17" s="25" t="s">
        <v>40</v>
      </c>
      <c r="C17" s="25" t="s">
        <v>33</v>
      </c>
      <c r="D17" s="26"/>
      <c r="E17" s="26" t="s">
        <v>270</v>
      </c>
      <c r="F17" s="26" t="s">
        <v>271</v>
      </c>
      <c r="G17" s="27" t="s">
        <v>337</v>
      </c>
      <c r="H17" s="23">
        <v>3</v>
      </c>
      <c r="I17" s="23" t="s">
        <v>176</v>
      </c>
      <c r="J17" s="23" t="s">
        <v>239</v>
      </c>
      <c r="K17" s="23" t="s">
        <v>17</v>
      </c>
      <c r="L17" s="23" t="s">
        <v>161</v>
      </c>
      <c r="M17" s="23" t="s">
        <v>61</v>
      </c>
      <c r="N17" s="23"/>
    </row>
    <row r="18" spans="1:14" s="50" customFormat="1" ht="24.5" x14ac:dyDescent="0.75">
      <c r="A18" s="51"/>
      <c r="B18" s="45" t="s">
        <v>0</v>
      </c>
      <c r="C18" s="45" t="s">
        <v>1</v>
      </c>
      <c r="D18" s="46" t="s">
        <v>2</v>
      </c>
      <c r="E18" s="45" t="s">
        <v>3</v>
      </c>
      <c r="F18" s="45" t="s">
        <v>4</v>
      </c>
      <c r="G18" s="45" t="s">
        <v>327</v>
      </c>
      <c r="H18" s="49" t="s">
        <v>5</v>
      </c>
      <c r="I18" s="49" t="s">
        <v>6</v>
      </c>
      <c r="J18" s="49" t="s">
        <v>519</v>
      </c>
      <c r="K18" s="49" t="s">
        <v>7</v>
      </c>
      <c r="L18" s="49" t="s">
        <v>8</v>
      </c>
      <c r="M18" s="49" t="s">
        <v>9</v>
      </c>
      <c r="N18" s="49" t="s">
        <v>10</v>
      </c>
    </row>
    <row r="19" spans="1:14" s="6" customFormat="1" x14ac:dyDescent="0.75">
      <c r="A19" s="22"/>
      <c r="B19" s="25" t="s">
        <v>20</v>
      </c>
      <c r="C19" s="25" t="s">
        <v>13</v>
      </c>
      <c r="D19" s="26" t="s">
        <v>169</v>
      </c>
      <c r="E19" s="26" t="s">
        <v>409</v>
      </c>
      <c r="F19" s="26" t="s">
        <v>410</v>
      </c>
      <c r="G19" s="27" t="s">
        <v>411</v>
      </c>
      <c r="H19" s="23">
        <v>3</v>
      </c>
      <c r="I19" s="23" t="s">
        <v>176</v>
      </c>
      <c r="J19" s="23" t="s">
        <v>239</v>
      </c>
      <c r="K19" s="23" t="s">
        <v>17</v>
      </c>
      <c r="L19" s="23" t="s">
        <v>161</v>
      </c>
      <c r="M19" s="23" t="s">
        <v>76</v>
      </c>
      <c r="N19" s="23"/>
    </row>
    <row r="20" spans="1:14" s="6" customFormat="1" x14ac:dyDescent="0.75">
      <c r="A20" s="22"/>
      <c r="B20" s="25" t="s">
        <v>20</v>
      </c>
      <c r="C20" s="25" t="s">
        <v>33</v>
      </c>
      <c r="D20" s="26" t="s">
        <v>169</v>
      </c>
      <c r="E20" s="26" t="s">
        <v>79</v>
      </c>
      <c r="F20" s="26" t="s">
        <v>80</v>
      </c>
      <c r="G20" s="27" t="s">
        <v>360</v>
      </c>
      <c r="H20" s="23"/>
      <c r="I20" s="23" t="s">
        <v>176</v>
      </c>
      <c r="J20" s="23" t="s">
        <v>239</v>
      </c>
      <c r="K20" s="23" t="s">
        <v>17</v>
      </c>
      <c r="L20" s="23" t="s">
        <v>161</v>
      </c>
      <c r="M20" s="23" t="s">
        <v>76</v>
      </c>
      <c r="N20" s="23"/>
    </row>
    <row r="21" spans="1:14" s="6" customFormat="1" x14ac:dyDescent="0.75">
      <c r="A21" s="22"/>
      <c r="B21" s="25" t="s">
        <v>27</v>
      </c>
      <c r="C21" s="25" t="s">
        <v>13</v>
      </c>
      <c r="D21" s="26" t="s">
        <v>324</v>
      </c>
      <c r="E21" s="26" t="s">
        <v>412</v>
      </c>
      <c r="F21" s="26" t="s">
        <v>413</v>
      </c>
      <c r="G21" s="27" t="s">
        <v>333</v>
      </c>
      <c r="H21" s="23">
        <v>3</v>
      </c>
      <c r="I21" s="23" t="s">
        <v>176</v>
      </c>
      <c r="J21" s="23" t="s">
        <v>239</v>
      </c>
      <c r="K21" s="23" t="s">
        <v>17</v>
      </c>
      <c r="L21" s="23" t="s">
        <v>161</v>
      </c>
      <c r="M21" s="23" t="s">
        <v>76</v>
      </c>
      <c r="N21" s="23"/>
    </row>
    <row r="22" spans="1:14" s="6" customFormat="1" x14ac:dyDescent="0.75">
      <c r="A22" s="22"/>
      <c r="B22" s="25" t="s">
        <v>27</v>
      </c>
      <c r="C22" s="25" t="s">
        <v>33</v>
      </c>
      <c r="D22" s="26" t="s">
        <v>169</v>
      </c>
      <c r="E22" s="26" t="s">
        <v>414</v>
      </c>
      <c r="F22" s="26" t="s">
        <v>326</v>
      </c>
      <c r="G22" s="27" t="s">
        <v>380</v>
      </c>
      <c r="H22" s="23">
        <v>3</v>
      </c>
      <c r="I22" s="23" t="s">
        <v>176</v>
      </c>
      <c r="J22" s="23" t="s">
        <v>239</v>
      </c>
      <c r="K22" s="23" t="s">
        <v>17</v>
      </c>
      <c r="L22" s="23" t="s">
        <v>161</v>
      </c>
      <c r="M22" s="23" t="s">
        <v>76</v>
      </c>
      <c r="N22" s="23"/>
    </row>
    <row r="23" spans="1:14" s="6" customFormat="1" x14ac:dyDescent="0.75">
      <c r="A23" s="22"/>
      <c r="B23" s="25" t="s">
        <v>40</v>
      </c>
      <c r="C23" s="25" t="s">
        <v>13</v>
      </c>
      <c r="D23" s="26" t="s">
        <v>731</v>
      </c>
      <c r="E23" s="26" t="s">
        <v>83</v>
      </c>
      <c r="F23" s="26" t="s">
        <v>84</v>
      </c>
      <c r="G23" s="27" t="s">
        <v>352</v>
      </c>
      <c r="H23" s="23"/>
      <c r="I23" s="23" t="s">
        <v>176</v>
      </c>
      <c r="J23" s="23" t="s">
        <v>239</v>
      </c>
      <c r="K23" s="23" t="s">
        <v>17</v>
      </c>
      <c r="L23" s="23" t="s">
        <v>161</v>
      </c>
      <c r="M23" s="23" t="s">
        <v>76</v>
      </c>
      <c r="N23" s="23"/>
    </row>
    <row r="24" spans="1:14" s="6" customFormat="1" x14ac:dyDescent="0.75">
      <c r="A24" s="22"/>
      <c r="B24" s="25" t="s">
        <v>40</v>
      </c>
      <c r="C24" s="25" t="s">
        <v>33</v>
      </c>
      <c r="D24" s="26" t="s">
        <v>169</v>
      </c>
      <c r="E24" s="26" t="s">
        <v>415</v>
      </c>
      <c r="F24" s="26" t="s">
        <v>416</v>
      </c>
      <c r="G24" s="27" t="s">
        <v>420</v>
      </c>
      <c r="H24" s="23">
        <v>3</v>
      </c>
      <c r="I24" s="23" t="s">
        <v>176</v>
      </c>
      <c r="J24" s="23" t="s">
        <v>239</v>
      </c>
      <c r="K24" s="23" t="s">
        <v>17</v>
      </c>
      <c r="L24" s="23" t="s">
        <v>161</v>
      </c>
      <c r="M24" s="23" t="s">
        <v>76</v>
      </c>
      <c r="N24" s="23"/>
    </row>
    <row r="25" spans="1:14" s="50" customFormat="1" ht="24.5" x14ac:dyDescent="0.75">
      <c r="A25" s="51"/>
      <c r="B25" s="45" t="s">
        <v>0</v>
      </c>
      <c r="C25" s="45" t="s">
        <v>1</v>
      </c>
      <c r="D25" s="46" t="s">
        <v>2</v>
      </c>
      <c r="E25" s="45" t="s">
        <v>3</v>
      </c>
      <c r="F25" s="45" t="s">
        <v>4</v>
      </c>
      <c r="G25" s="45" t="s">
        <v>327</v>
      </c>
      <c r="H25" s="49" t="s">
        <v>5</v>
      </c>
      <c r="I25" s="49" t="s">
        <v>6</v>
      </c>
      <c r="J25" s="49" t="s">
        <v>519</v>
      </c>
      <c r="K25" s="49" t="s">
        <v>7</v>
      </c>
      <c r="L25" s="49" t="s">
        <v>8</v>
      </c>
      <c r="M25" s="49" t="s">
        <v>9</v>
      </c>
      <c r="N25" s="49" t="s">
        <v>10</v>
      </c>
    </row>
    <row r="26" spans="1:14" s="6" customFormat="1" x14ac:dyDescent="0.75">
      <c r="A26" s="22"/>
      <c r="B26" s="25" t="s">
        <v>12</v>
      </c>
      <c r="C26" s="25" t="s">
        <v>13</v>
      </c>
      <c r="D26" s="26" t="s">
        <v>759</v>
      </c>
      <c r="E26" s="26" t="s">
        <v>272</v>
      </c>
      <c r="F26" s="26" t="s">
        <v>273</v>
      </c>
      <c r="G26" s="27" t="s">
        <v>337</v>
      </c>
      <c r="H26" s="23">
        <v>3</v>
      </c>
      <c r="I26" s="23" t="s">
        <v>176</v>
      </c>
      <c r="J26" s="23" t="s">
        <v>239</v>
      </c>
      <c r="K26" s="23" t="s">
        <v>17</v>
      </c>
      <c r="L26" s="23" t="s">
        <v>161</v>
      </c>
      <c r="M26" s="23" t="s">
        <v>89</v>
      </c>
      <c r="N26" s="23"/>
    </row>
    <row r="27" spans="1:14" s="6" customFormat="1" x14ac:dyDescent="0.75">
      <c r="A27" s="22"/>
      <c r="B27" s="25" t="s">
        <v>12</v>
      </c>
      <c r="C27" s="25" t="s">
        <v>21</v>
      </c>
      <c r="D27" s="26" t="s">
        <v>760</v>
      </c>
      <c r="E27" s="26" t="s">
        <v>274</v>
      </c>
      <c r="F27" s="26" t="s">
        <v>275</v>
      </c>
      <c r="G27" s="27" t="s">
        <v>393</v>
      </c>
      <c r="H27" s="23">
        <v>3</v>
      </c>
      <c r="I27" s="23" t="s">
        <v>176</v>
      </c>
      <c r="J27" s="23" t="s">
        <v>239</v>
      </c>
      <c r="K27" s="23" t="s">
        <v>17</v>
      </c>
      <c r="L27" s="23" t="s">
        <v>161</v>
      </c>
      <c r="M27" s="23" t="s">
        <v>89</v>
      </c>
      <c r="N27" s="23"/>
    </row>
    <row r="28" spans="1:14" s="6" customFormat="1" x14ac:dyDescent="0.75">
      <c r="A28" s="22"/>
      <c r="B28" s="25" t="s">
        <v>20</v>
      </c>
      <c r="C28" s="25" t="s">
        <v>13</v>
      </c>
      <c r="D28" s="26" t="s">
        <v>164</v>
      </c>
      <c r="E28" s="26" t="s">
        <v>276</v>
      </c>
      <c r="F28" s="26" t="s">
        <v>277</v>
      </c>
      <c r="G28" s="27" t="s">
        <v>420</v>
      </c>
      <c r="H28" s="23">
        <v>3</v>
      </c>
      <c r="I28" s="23" t="s">
        <v>176</v>
      </c>
      <c r="J28" s="23" t="s">
        <v>239</v>
      </c>
      <c r="K28" s="23" t="s">
        <v>17</v>
      </c>
      <c r="L28" s="23" t="s">
        <v>161</v>
      </c>
      <c r="M28" s="23" t="s">
        <v>89</v>
      </c>
      <c r="N28" s="23"/>
    </row>
    <row r="29" spans="1:14" s="6" customFormat="1" x14ac:dyDescent="0.75">
      <c r="A29" s="22"/>
      <c r="B29" s="25" t="s">
        <v>20</v>
      </c>
      <c r="C29" s="25" t="s">
        <v>21</v>
      </c>
      <c r="D29" s="26" t="s">
        <v>166</v>
      </c>
      <c r="E29" s="26" t="s">
        <v>278</v>
      </c>
      <c r="F29" s="26" t="s">
        <v>126</v>
      </c>
      <c r="G29" s="27" t="s">
        <v>417</v>
      </c>
      <c r="H29" s="23">
        <v>3</v>
      </c>
      <c r="I29" s="23" t="s">
        <v>176</v>
      </c>
      <c r="J29" s="23" t="s">
        <v>239</v>
      </c>
      <c r="K29" s="23" t="s">
        <v>17</v>
      </c>
      <c r="L29" s="23" t="s">
        <v>161</v>
      </c>
      <c r="M29" s="23" t="s">
        <v>89</v>
      </c>
      <c r="N29" s="23"/>
    </row>
    <row r="30" spans="1:14" s="6" customFormat="1" x14ac:dyDescent="0.75">
      <c r="A30" s="22"/>
      <c r="B30" s="25" t="s">
        <v>27</v>
      </c>
      <c r="C30" s="25" t="s">
        <v>33</v>
      </c>
      <c r="D30" s="26" t="s">
        <v>162</v>
      </c>
      <c r="E30" s="26" t="s">
        <v>279</v>
      </c>
      <c r="F30" s="26" t="s">
        <v>280</v>
      </c>
      <c r="G30" s="27" t="s">
        <v>418</v>
      </c>
      <c r="H30" s="23">
        <v>3</v>
      </c>
      <c r="I30" s="23" t="s">
        <v>176</v>
      </c>
      <c r="J30" s="23" t="s">
        <v>239</v>
      </c>
      <c r="K30" s="23" t="s">
        <v>17</v>
      </c>
      <c r="L30" s="23" t="s">
        <v>161</v>
      </c>
      <c r="M30" s="23" t="s">
        <v>89</v>
      </c>
      <c r="N30" s="23"/>
    </row>
    <row r="31" spans="1:14" s="6" customFormat="1" x14ac:dyDescent="0.75">
      <c r="A31" s="22"/>
      <c r="B31" s="25" t="s">
        <v>27</v>
      </c>
      <c r="C31" s="25" t="s">
        <v>21</v>
      </c>
      <c r="D31" s="26" t="s">
        <v>164</v>
      </c>
      <c r="E31" s="26" t="s">
        <v>281</v>
      </c>
      <c r="F31" s="26" t="s">
        <v>155</v>
      </c>
      <c r="G31" s="27" t="s">
        <v>398</v>
      </c>
      <c r="H31" s="23">
        <v>3</v>
      </c>
      <c r="I31" s="23" t="s">
        <v>176</v>
      </c>
      <c r="J31" s="23" t="s">
        <v>239</v>
      </c>
      <c r="K31" s="23" t="s">
        <v>17</v>
      </c>
      <c r="L31" s="23" t="s">
        <v>161</v>
      </c>
      <c r="M31" s="23" t="s">
        <v>89</v>
      </c>
      <c r="N31" s="23"/>
    </row>
    <row r="32" spans="1:14" s="6" customFormat="1" x14ac:dyDescent="0.75">
      <c r="A32" s="22"/>
      <c r="B32" s="25" t="s">
        <v>12</v>
      </c>
      <c r="C32" s="25" t="s">
        <v>33</v>
      </c>
      <c r="D32" s="26" t="s">
        <v>761</v>
      </c>
      <c r="E32" s="26" t="s">
        <v>122</v>
      </c>
      <c r="F32" s="26" t="s">
        <v>123</v>
      </c>
      <c r="G32" s="27" t="s">
        <v>368</v>
      </c>
      <c r="H32" s="23"/>
      <c r="I32" s="23" t="s">
        <v>176</v>
      </c>
      <c r="J32" s="23" t="s">
        <v>239</v>
      </c>
      <c r="K32" s="23" t="s">
        <v>17</v>
      </c>
      <c r="L32" s="23" t="s">
        <v>161</v>
      </c>
      <c r="M32" s="23" t="s">
        <v>102</v>
      </c>
      <c r="N32" s="23"/>
    </row>
    <row r="33" spans="1:14" s="6" customFormat="1" x14ac:dyDescent="0.75">
      <c r="A33" s="22"/>
      <c r="B33" s="25" t="s">
        <v>20</v>
      </c>
      <c r="C33" s="25" t="s">
        <v>33</v>
      </c>
      <c r="D33" s="26" t="s">
        <v>744</v>
      </c>
      <c r="E33" s="26" t="s">
        <v>150</v>
      </c>
      <c r="F33" s="26" t="s">
        <v>151</v>
      </c>
      <c r="G33" s="27" t="s">
        <v>371</v>
      </c>
      <c r="H33" s="23"/>
      <c r="I33" s="23" t="s">
        <v>176</v>
      </c>
      <c r="J33" s="23" t="s">
        <v>239</v>
      </c>
      <c r="K33" s="23" t="s">
        <v>17</v>
      </c>
      <c r="L33" s="23" t="s">
        <v>161</v>
      </c>
      <c r="M33" s="23" t="s">
        <v>102</v>
      </c>
      <c r="N33" s="23"/>
    </row>
    <row r="34" spans="1:14" s="6" customFormat="1" x14ac:dyDescent="0.75">
      <c r="A34" s="22"/>
      <c r="B34" s="25" t="s">
        <v>32</v>
      </c>
      <c r="C34" s="25" t="s">
        <v>13</v>
      </c>
      <c r="D34" s="26" t="s">
        <v>742</v>
      </c>
      <c r="E34" s="26" t="s">
        <v>132</v>
      </c>
      <c r="F34" s="26" t="s">
        <v>133</v>
      </c>
      <c r="G34" s="27" t="s">
        <v>369</v>
      </c>
      <c r="H34" s="23"/>
      <c r="I34" s="23" t="s">
        <v>176</v>
      </c>
      <c r="J34" s="23" t="s">
        <v>239</v>
      </c>
      <c r="K34" s="23" t="s">
        <v>17</v>
      </c>
      <c r="L34" s="23" t="s">
        <v>161</v>
      </c>
      <c r="M34" s="23" t="s">
        <v>102</v>
      </c>
      <c r="N34" s="23"/>
    </row>
    <row r="35" spans="1:14" s="50" customFormat="1" ht="24.5" x14ac:dyDescent="0.75">
      <c r="A35" s="51"/>
      <c r="B35" s="45" t="s">
        <v>0</v>
      </c>
      <c r="C35" s="45" t="s">
        <v>1</v>
      </c>
      <c r="D35" s="46" t="s">
        <v>2</v>
      </c>
      <c r="E35" s="45" t="s">
        <v>3</v>
      </c>
      <c r="F35" s="45" t="s">
        <v>4</v>
      </c>
      <c r="G35" s="45" t="s">
        <v>327</v>
      </c>
      <c r="H35" s="49" t="s">
        <v>5</v>
      </c>
      <c r="I35" s="49" t="s">
        <v>6</v>
      </c>
      <c r="J35" s="49" t="s">
        <v>519</v>
      </c>
      <c r="K35" s="49" t="s">
        <v>7</v>
      </c>
      <c r="L35" s="49" t="s">
        <v>8</v>
      </c>
      <c r="M35" s="49" t="s">
        <v>9</v>
      </c>
      <c r="N35" s="49" t="s">
        <v>10</v>
      </c>
    </row>
    <row r="36" spans="1:14" s="6" customFormat="1" x14ac:dyDescent="0.75">
      <c r="A36" s="22"/>
      <c r="B36" s="25" t="s">
        <v>12</v>
      </c>
      <c r="C36" s="25" t="s">
        <v>13</v>
      </c>
      <c r="D36" s="26" t="s">
        <v>167</v>
      </c>
      <c r="E36" s="26" t="s">
        <v>94</v>
      </c>
      <c r="F36" s="26" t="s">
        <v>95</v>
      </c>
      <c r="G36" s="27" t="s">
        <v>356</v>
      </c>
      <c r="H36" s="23"/>
      <c r="I36" s="23" t="s">
        <v>176</v>
      </c>
      <c r="J36" s="23" t="s">
        <v>239</v>
      </c>
      <c r="K36" s="23" t="s">
        <v>17</v>
      </c>
      <c r="L36" s="23" t="s">
        <v>161</v>
      </c>
      <c r="M36" s="23" t="s">
        <v>124</v>
      </c>
      <c r="N36" s="23"/>
    </row>
    <row r="37" spans="1:14" s="6" customFormat="1" x14ac:dyDescent="0.75">
      <c r="A37" s="22"/>
      <c r="B37" s="25" t="s">
        <v>20</v>
      </c>
      <c r="C37" s="25" t="s">
        <v>33</v>
      </c>
      <c r="D37" s="26" t="s">
        <v>166</v>
      </c>
      <c r="E37" s="26" t="s">
        <v>282</v>
      </c>
      <c r="F37" s="26" t="s">
        <v>283</v>
      </c>
      <c r="G37" s="27" t="s">
        <v>363</v>
      </c>
      <c r="H37" s="23">
        <v>3</v>
      </c>
      <c r="I37" s="23" t="s">
        <v>176</v>
      </c>
      <c r="J37" s="23" t="s">
        <v>239</v>
      </c>
      <c r="K37" s="23" t="s">
        <v>17</v>
      </c>
      <c r="L37" s="23" t="s">
        <v>161</v>
      </c>
      <c r="M37" s="23" t="s">
        <v>124</v>
      </c>
      <c r="N37" s="23"/>
    </row>
    <row r="38" spans="1:14" s="6" customFormat="1" x14ac:dyDescent="0.75">
      <c r="A38" s="22"/>
      <c r="B38" s="25" t="s">
        <v>27</v>
      </c>
      <c r="C38" s="25" t="s">
        <v>33</v>
      </c>
      <c r="D38" s="26" t="s">
        <v>166</v>
      </c>
      <c r="E38" s="26" t="s">
        <v>286</v>
      </c>
      <c r="F38" s="26" t="s">
        <v>287</v>
      </c>
      <c r="G38" s="27" t="s">
        <v>342</v>
      </c>
      <c r="H38" s="23">
        <v>3</v>
      </c>
      <c r="I38" s="23" t="s">
        <v>176</v>
      </c>
      <c r="J38" s="23" t="s">
        <v>239</v>
      </c>
      <c r="K38" s="23" t="s">
        <v>17</v>
      </c>
      <c r="L38" s="23" t="s">
        <v>161</v>
      </c>
      <c r="M38" s="23" t="s">
        <v>124</v>
      </c>
      <c r="N38" s="23"/>
    </row>
    <row r="39" spans="1:14" s="6" customFormat="1" x14ac:dyDescent="0.75">
      <c r="A39" s="22"/>
      <c r="B39" s="25" t="s">
        <v>27</v>
      </c>
      <c r="C39" s="25" t="s">
        <v>21</v>
      </c>
      <c r="D39" s="26" t="s">
        <v>169</v>
      </c>
      <c r="E39" s="26" t="s">
        <v>284</v>
      </c>
      <c r="F39" s="26" t="s">
        <v>285</v>
      </c>
      <c r="G39" s="27" t="s">
        <v>374</v>
      </c>
      <c r="H39" s="23">
        <v>3</v>
      </c>
      <c r="I39" s="23" t="s">
        <v>176</v>
      </c>
      <c r="J39" s="23" t="s">
        <v>239</v>
      </c>
      <c r="K39" s="23" t="s">
        <v>17</v>
      </c>
      <c r="L39" s="23" t="s">
        <v>161</v>
      </c>
      <c r="M39" s="23" t="s">
        <v>124</v>
      </c>
      <c r="N39" s="23"/>
    </row>
    <row r="40" spans="1:14" s="6" customFormat="1" x14ac:dyDescent="0.75">
      <c r="A40" s="22"/>
      <c r="B40" s="25" t="s">
        <v>32</v>
      </c>
      <c r="C40" s="25" t="s">
        <v>13</v>
      </c>
      <c r="D40" s="26" t="s">
        <v>163</v>
      </c>
      <c r="E40" s="26" t="s">
        <v>288</v>
      </c>
      <c r="F40" s="26" t="s">
        <v>289</v>
      </c>
      <c r="G40" s="27" t="s">
        <v>419</v>
      </c>
      <c r="H40" s="23">
        <v>3</v>
      </c>
      <c r="I40" s="23" t="s">
        <v>176</v>
      </c>
      <c r="J40" s="23" t="s">
        <v>239</v>
      </c>
      <c r="K40" s="23" t="s">
        <v>17</v>
      </c>
      <c r="L40" s="23" t="s">
        <v>161</v>
      </c>
      <c r="M40" s="23" t="s">
        <v>124</v>
      </c>
      <c r="N40" s="23"/>
    </row>
    <row r="41" spans="1:14" s="6" customFormat="1" x14ac:dyDescent="0.75">
      <c r="A41" s="22"/>
      <c r="B41" s="25" t="s">
        <v>32</v>
      </c>
      <c r="C41" s="25" t="s">
        <v>33</v>
      </c>
      <c r="D41" s="26" t="s">
        <v>261</v>
      </c>
      <c r="E41" s="26" t="s">
        <v>290</v>
      </c>
      <c r="F41" s="26" t="s">
        <v>291</v>
      </c>
      <c r="G41" s="27" t="s">
        <v>420</v>
      </c>
      <c r="H41" s="23">
        <v>3</v>
      </c>
      <c r="I41" s="23" t="s">
        <v>176</v>
      </c>
      <c r="J41" s="23" t="s">
        <v>239</v>
      </c>
      <c r="K41" s="23" t="s">
        <v>17</v>
      </c>
      <c r="L41" s="23" t="s">
        <v>161</v>
      </c>
      <c r="M41" s="23" t="s">
        <v>124</v>
      </c>
      <c r="N41" s="23"/>
    </row>
    <row r="42" spans="1:14" x14ac:dyDescent="0.75">
      <c r="A42" s="6"/>
      <c r="B42" s="6"/>
      <c r="C42" s="6"/>
      <c r="D42" s="6"/>
      <c r="E42" s="6"/>
      <c r="F42" s="6"/>
      <c r="G42" s="6"/>
      <c r="H42" s="6"/>
    </row>
    <row r="43" spans="1:14" x14ac:dyDescent="0.75">
      <c r="A43" s="6"/>
      <c r="B43" s="6"/>
      <c r="C43" s="6"/>
      <c r="D43" s="6"/>
      <c r="E43" s="6"/>
      <c r="F43" s="6"/>
      <c r="G43" s="6"/>
      <c r="H43" s="6"/>
    </row>
    <row r="44" spans="1:14" x14ac:dyDescent="0.75">
      <c r="A44" s="6"/>
      <c r="B44" s="6"/>
      <c r="C44" s="6"/>
      <c r="D44" s="6"/>
      <c r="E44" s="6"/>
      <c r="F44" s="6"/>
      <c r="G44" s="6"/>
      <c r="H44" s="6"/>
    </row>
    <row r="45" spans="1:14" x14ac:dyDescent="0.75">
      <c r="A45" s="6"/>
      <c r="B45" s="6"/>
      <c r="C45" s="6"/>
      <c r="D45" s="6"/>
      <c r="E45" s="6"/>
      <c r="F45" s="6"/>
      <c r="G45" s="6"/>
      <c r="H45" s="6"/>
    </row>
    <row r="46" spans="1:14" x14ac:dyDescent="0.75">
      <c r="A46" s="6"/>
      <c r="B46" s="6"/>
      <c r="C46" s="6"/>
      <c r="D46" s="6"/>
      <c r="E46" s="6"/>
      <c r="F46" s="6"/>
      <c r="G46" s="6"/>
      <c r="H46" s="6"/>
    </row>
    <row r="47" spans="1:14" x14ac:dyDescent="0.75">
      <c r="A47" s="6"/>
      <c r="B47" s="6"/>
      <c r="C47" s="6"/>
      <c r="D47" s="6"/>
      <c r="E47" s="6"/>
      <c r="F47" s="6"/>
      <c r="G47" s="6"/>
      <c r="H47" s="6"/>
    </row>
  </sheetData>
  <sortState ref="A2:R29">
    <sortCondition ref="A2:A29"/>
    <sortCondition ref="B2:B29"/>
  </sortState>
  <hyperlinks>
    <hyperlink ref="D2" r:id="rId1"/>
    <hyperlink ref="D3" r:id="rId2"/>
    <hyperlink ref="D5" r:id="rId3"/>
    <hyperlink ref="D9" r:id="rId4"/>
    <hyperlink ref="D12" r:id="rId5"/>
    <hyperlink ref="D13" r:id="rId6"/>
    <hyperlink ref="D23" r:id="rId7"/>
    <hyperlink ref="D26" r:id="rId8"/>
    <hyperlink ref="D27" r:id="rId9"/>
    <hyperlink ref="D32" r:id="rId10"/>
    <hyperlink ref="D33" r:id="rId11"/>
    <hyperlink ref="D34" r:id="rId12"/>
  </hyperlinks>
  <pageMargins left="0.7" right="0.7" top="0.75" bottom="0.75" header="0.3" footer="0.3"/>
  <pageSetup scale="69" fitToHeight="0" orientation="landscape" r:id="rId13"/>
  <headerFooter>
    <oddHeader>&amp;LSchool of Business&amp;CFinal Class Timetable May-Aug 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Layout" topLeftCell="B1" zoomScaleNormal="100" workbookViewId="0">
      <selection activeCell="F7" sqref="F7"/>
    </sheetView>
  </sheetViews>
  <sheetFormatPr defaultRowHeight="14.75" x14ac:dyDescent="0.75"/>
  <cols>
    <col min="1" max="1" width="4.90625" style="2" hidden="1" customWidth="1"/>
    <col min="2" max="2" width="10.86328125" style="2" bestFit="1" customWidth="1"/>
    <col min="3" max="3" width="11.2265625" style="2" bestFit="1" customWidth="1"/>
    <col min="4" max="4" width="8.2265625" style="2" customWidth="1"/>
    <col min="5" max="5" width="7.953125" style="2" bestFit="1" customWidth="1"/>
    <col min="6" max="6" width="47.04296875" style="2" bestFit="1" customWidth="1"/>
    <col min="7" max="7" width="26.08984375" style="2" bestFit="1" customWidth="1"/>
    <col min="8" max="12" width="8.7265625" style="2"/>
    <col min="13" max="13" width="11.08984375" style="2" bestFit="1" customWidth="1"/>
    <col min="14" max="16384" width="8.7265625" style="2"/>
  </cols>
  <sheetData>
    <row r="1" spans="1:17" s="50" customFormat="1" ht="24.5" x14ac:dyDescent="0.75">
      <c r="A1" s="51" t="s">
        <v>173</v>
      </c>
      <c r="B1" s="45" t="s">
        <v>0</v>
      </c>
      <c r="C1" s="45" t="s">
        <v>1</v>
      </c>
      <c r="D1" s="45" t="s">
        <v>2</v>
      </c>
      <c r="E1" s="46" t="s">
        <v>3</v>
      </c>
      <c r="F1" s="45" t="s">
        <v>4</v>
      </c>
      <c r="G1" s="45" t="s">
        <v>327</v>
      </c>
      <c r="H1" s="45" t="s">
        <v>5</v>
      </c>
      <c r="I1" s="49" t="s">
        <v>6</v>
      </c>
      <c r="J1" s="49" t="s">
        <v>519</v>
      </c>
      <c r="K1" s="49" t="s">
        <v>7</v>
      </c>
      <c r="L1" s="49" t="s">
        <v>8</v>
      </c>
      <c r="M1" s="49" t="s">
        <v>9</v>
      </c>
      <c r="N1" s="49" t="s">
        <v>10</v>
      </c>
      <c r="O1" s="49" t="s">
        <v>11</v>
      </c>
      <c r="P1" s="49" t="s">
        <v>174</v>
      </c>
      <c r="Q1" s="49" t="s">
        <v>175</v>
      </c>
    </row>
    <row r="2" spans="1:17" s="6" customFormat="1" x14ac:dyDescent="0.75">
      <c r="A2" s="22">
        <v>1</v>
      </c>
      <c r="B2" s="26" t="s">
        <v>12</v>
      </c>
      <c r="C2" s="25" t="s">
        <v>21</v>
      </c>
      <c r="D2" s="25" t="s">
        <v>67</v>
      </c>
      <c r="E2" s="26" t="s">
        <v>247</v>
      </c>
      <c r="F2" s="26" t="s">
        <v>248</v>
      </c>
      <c r="G2" s="26" t="s">
        <v>422</v>
      </c>
      <c r="H2" s="27">
        <v>3</v>
      </c>
      <c r="I2" s="23" t="s">
        <v>176</v>
      </c>
      <c r="J2" s="23" t="s">
        <v>242</v>
      </c>
      <c r="K2" s="23" t="s">
        <v>17</v>
      </c>
      <c r="L2" s="23" t="s">
        <v>18</v>
      </c>
      <c r="M2" s="23" t="s">
        <v>46</v>
      </c>
      <c r="N2" s="23"/>
      <c r="O2" s="23" t="s">
        <v>292</v>
      </c>
      <c r="P2" s="23"/>
      <c r="Q2" s="23"/>
    </row>
    <row r="3" spans="1:17" s="6" customFormat="1" x14ac:dyDescent="0.75">
      <c r="A3" s="22">
        <v>2</v>
      </c>
      <c r="B3" s="26" t="s">
        <v>20</v>
      </c>
      <c r="C3" s="25" t="s">
        <v>13</v>
      </c>
      <c r="D3" s="25" t="s">
        <v>43</v>
      </c>
      <c r="E3" s="26" t="s">
        <v>243</v>
      </c>
      <c r="F3" s="26" t="s">
        <v>244</v>
      </c>
      <c r="G3" s="26" t="s">
        <v>421</v>
      </c>
      <c r="H3" s="27">
        <v>3</v>
      </c>
      <c r="I3" s="23" t="s">
        <v>176</v>
      </c>
      <c r="J3" s="23" t="s">
        <v>242</v>
      </c>
      <c r="K3" s="23" t="s">
        <v>17</v>
      </c>
      <c r="L3" s="23" t="s">
        <v>18</v>
      </c>
      <c r="M3" s="23" t="s">
        <v>46</v>
      </c>
      <c r="N3" s="23"/>
      <c r="O3" s="23" t="s">
        <v>292</v>
      </c>
      <c r="P3" s="23"/>
      <c r="Q3" s="23"/>
    </row>
    <row r="4" spans="1:17" s="6" customFormat="1" x14ac:dyDescent="0.75">
      <c r="A4" s="22">
        <v>4</v>
      </c>
      <c r="B4" s="26" t="s">
        <v>32</v>
      </c>
      <c r="C4" s="25" t="s">
        <v>13</v>
      </c>
      <c r="D4" s="25" t="s">
        <v>22</v>
      </c>
      <c r="E4" s="26" t="s">
        <v>245</v>
      </c>
      <c r="F4" s="26" t="s">
        <v>246</v>
      </c>
      <c r="G4" s="26" t="s">
        <v>362</v>
      </c>
      <c r="H4" s="27">
        <v>3</v>
      </c>
      <c r="I4" s="23" t="s">
        <v>176</v>
      </c>
      <c r="J4" s="23" t="s">
        <v>242</v>
      </c>
      <c r="K4" s="23" t="s">
        <v>17</v>
      </c>
      <c r="L4" s="23" t="s">
        <v>18</v>
      </c>
      <c r="M4" s="23" t="s">
        <v>46</v>
      </c>
      <c r="N4" s="23"/>
      <c r="O4" s="23" t="s">
        <v>292</v>
      </c>
      <c r="P4" s="23"/>
      <c r="Q4" s="23"/>
    </row>
    <row r="5" spans="1:17" s="6" customFormat="1" x14ac:dyDescent="0.75">
      <c r="A5" s="22">
        <v>4</v>
      </c>
      <c r="B5" s="26" t="s">
        <v>32</v>
      </c>
      <c r="C5" s="25" t="s">
        <v>33</v>
      </c>
      <c r="D5" s="25" t="s">
        <v>26</v>
      </c>
      <c r="E5" s="26" t="s">
        <v>240</v>
      </c>
      <c r="F5" s="26" t="s">
        <v>241</v>
      </c>
      <c r="G5" s="26" t="s">
        <v>422</v>
      </c>
      <c r="H5" s="27">
        <v>3</v>
      </c>
      <c r="I5" s="23" t="s">
        <v>176</v>
      </c>
      <c r="J5" s="23" t="s">
        <v>242</v>
      </c>
      <c r="K5" s="23" t="s">
        <v>17</v>
      </c>
      <c r="L5" s="23" t="s">
        <v>18</v>
      </c>
      <c r="M5" s="23" t="s">
        <v>46</v>
      </c>
      <c r="N5" s="23"/>
      <c r="O5" s="23" t="s">
        <v>292</v>
      </c>
      <c r="P5" s="23"/>
      <c r="Q5" s="23"/>
    </row>
    <row r="6" spans="1:17" s="6" customFormat="1" x14ac:dyDescent="0.75">
      <c r="A6" s="22">
        <v>4</v>
      </c>
      <c r="B6" s="26" t="s">
        <v>32</v>
      </c>
      <c r="C6" s="25" t="s">
        <v>21</v>
      </c>
      <c r="D6" s="25" t="s">
        <v>26</v>
      </c>
      <c r="E6" s="26" t="s">
        <v>53</v>
      </c>
      <c r="F6" s="26" t="s">
        <v>54</v>
      </c>
      <c r="G6" s="26" t="s">
        <v>340</v>
      </c>
      <c r="H6" s="27"/>
      <c r="I6" s="23" t="s">
        <v>176</v>
      </c>
      <c r="J6" s="23" t="s">
        <v>242</v>
      </c>
      <c r="K6" s="23" t="s">
        <v>17</v>
      </c>
      <c r="L6" s="23" t="s">
        <v>18</v>
      </c>
      <c r="M6" s="23" t="s">
        <v>46</v>
      </c>
      <c r="N6" s="23"/>
      <c r="O6" s="23" t="s">
        <v>292</v>
      </c>
      <c r="P6" s="23"/>
      <c r="Q6" s="23"/>
    </row>
    <row r="7" spans="1:17" s="6" customFormat="1" x14ac:dyDescent="0.75">
      <c r="A7" s="22">
        <v>5</v>
      </c>
      <c r="B7" s="26" t="s">
        <v>40</v>
      </c>
      <c r="C7" s="25" t="s">
        <v>13</v>
      </c>
      <c r="D7" s="25" t="s">
        <v>26</v>
      </c>
      <c r="E7" s="26" t="s">
        <v>220</v>
      </c>
      <c r="F7" s="26" t="s">
        <v>56</v>
      </c>
      <c r="G7" s="26" t="s">
        <v>348</v>
      </c>
      <c r="H7" s="27">
        <v>3</v>
      </c>
      <c r="I7" s="23" t="s">
        <v>176</v>
      </c>
      <c r="J7" s="23" t="s">
        <v>242</v>
      </c>
      <c r="K7" s="23" t="s">
        <v>17</v>
      </c>
      <c r="L7" s="23" t="s">
        <v>18</v>
      </c>
      <c r="M7" s="23" t="s">
        <v>46</v>
      </c>
      <c r="N7" s="23"/>
      <c r="O7" s="23" t="s">
        <v>292</v>
      </c>
      <c r="P7" s="23"/>
      <c r="Q7" s="23"/>
    </row>
    <row r="8" spans="1:17" s="6" customFormat="1" x14ac:dyDescent="0.75">
      <c r="A8" s="22">
        <v>5</v>
      </c>
      <c r="B8" s="26" t="s">
        <v>40</v>
      </c>
      <c r="C8" s="25" t="s">
        <v>33</v>
      </c>
      <c r="D8" s="25" t="s">
        <v>39</v>
      </c>
      <c r="E8" s="26" t="s">
        <v>68</v>
      </c>
      <c r="F8" s="26" t="s">
        <v>69</v>
      </c>
      <c r="G8" s="26" t="s">
        <v>345</v>
      </c>
      <c r="H8" s="27"/>
      <c r="I8" s="23" t="s">
        <v>176</v>
      </c>
      <c r="J8" s="23" t="s">
        <v>242</v>
      </c>
      <c r="K8" s="23" t="s">
        <v>17</v>
      </c>
      <c r="L8" s="23" t="s">
        <v>18</v>
      </c>
      <c r="M8" s="23" t="s">
        <v>46</v>
      </c>
      <c r="N8" s="23"/>
      <c r="O8" s="23" t="s">
        <v>292</v>
      </c>
      <c r="P8" s="23"/>
      <c r="Q8" s="23"/>
    </row>
    <row r="9" spans="1:17" s="50" customFormat="1" ht="24.5" x14ac:dyDescent="0.75">
      <c r="A9" s="51" t="s">
        <v>173</v>
      </c>
      <c r="B9" s="45" t="s">
        <v>0</v>
      </c>
      <c r="C9" s="45" t="s">
        <v>1</v>
      </c>
      <c r="D9" s="45" t="s">
        <v>2</v>
      </c>
      <c r="E9" s="46" t="s">
        <v>3</v>
      </c>
      <c r="F9" s="45" t="s">
        <v>4</v>
      </c>
      <c r="G9" s="45" t="s">
        <v>327</v>
      </c>
      <c r="H9" s="45" t="s">
        <v>5</v>
      </c>
      <c r="I9" s="49" t="s">
        <v>6</v>
      </c>
      <c r="J9" s="49" t="s">
        <v>519</v>
      </c>
      <c r="K9" s="49" t="s">
        <v>7</v>
      </c>
      <c r="L9" s="49" t="s">
        <v>8</v>
      </c>
      <c r="M9" s="49" t="s">
        <v>9</v>
      </c>
      <c r="N9" s="49" t="s">
        <v>10</v>
      </c>
      <c r="O9" s="49" t="s">
        <v>11</v>
      </c>
      <c r="P9" s="49" t="s">
        <v>174</v>
      </c>
      <c r="Q9" s="49" t="s">
        <v>175</v>
      </c>
    </row>
    <row r="10" spans="1:17" s="6" customFormat="1" x14ac:dyDescent="0.75">
      <c r="A10" s="22">
        <v>1</v>
      </c>
      <c r="B10" s="26" t="s">
        <v>12</v>
      </c>
      <c r="C10" s="25" t="s">
        <v>13</v>
      </c>
      <c r="D10" s="25" t="s">
        <v>762</v>
      </c>
      <c r="E10" s="26" t="s">
        <v>14</v>
      </c>
      <c r="F10" s="26" t="s">
        <v>15</v>
      </c>
      <c r="G10" s="26" t="s">
        <v>328</v>
      </c>
      <c r="H10" s="27"/>
      <c r="I10" s="23" t="s">
        <v>176</v>
      </c>
      <c r="J10" s="23" t="s">
        <v>242</v>
      </c>
      <c r="K10" s="23" t="s">
        <v>17</v>
      </c>
      <c r="L10" s="23" t="s">
        <v>18</v>
      </c>
      <c r="M10" s="23" t="s">
        <v>76</v>
      </c>
      <c r="N10" s="23"/>
      <c r="O10" s="23"/>
      <c r="P10" s="23"/>
      <c r="Q10" s="23"/>
    </row>
    <row r="11" spans="1:17" s="6" customFormat="1" x14ac:dyDescent="0.75">
      <c r="A11" s="22">
        <v>1</v>
      </c>
      <c r="B11" s="26" t="s">
        <v>12</v>
      </c>
      <c r="C11" s="25" t="s">
        <v>33</v>
      </c>
      <c r="D11" s="25" t="s">
        <v>43</v>
      </c>
      <c r="E11" s="26" t="s">
        <v>249</v>
      </c>
      <c r="F11" s="26" t="s">
        <v>250</v>
      </c>
      <c r="G11" s="26" t="s">
        <v>362</v>
      </c>
      <c r="H11" s="27">
        <v>3</v>
      </c>
      <c r="I11" s="23" t="s">
        <v>176</v>
      </c>
      <c r="J11" s="23" t="s">
        <v>242</v>
      </c>
      <c r="K11" s="23" t="s">
        <v>17</v>
      </c>
      <c r="L11" s="23" t="s">
        <v>18</v>
      </c>
      <c r="M11" s="23" t="s">
        <v>76</v>
      </c>
      <c r="N11" s="23"/>
      <c r="O11" s="23"/>
      <c r="P11" s="23"/>
      <c r="Q11" s="23"/>
    </row>
    <row r="12" spans="1:17" s="6" customFormat="1" x14ac:dyDescent="0.75">
      <c r="A12" s="22">
        <v>2</v>
      </c>
      <c r="B12" s="26" t="s">
        <v>20</v>
      </c>
      <c r="C12" s="25" t="s">
        <v>13</v>
      </c>
      <c r="D12" s="25" t="s">
        <v>26</v>
      </c>
      <c r="E12" s="26" t="s">
        <v>251</v>
      </c>
      <c r="F12" s="26" t="s">
        <v>252</v>
      </c>
      <c r="G12" s="26" t="s">
        <v>362</v>
      </c>
      <c r="H12" s="27">
        <v>3</v>
      </c>
      <c r="I12" s="23" t="s">
        <v>176</v>
      </c>
      <c r="J12" s="23" t="s">
        <v>242</v>
      </c>
      <c r="K12" s="23" t="s">
        <v>17</v>
      </c>
      <c r="L12" s="23" t="s">
        <v>18</v>
      </c>
      <c r="M12" s="23" t="s">
        <v>76</v>
      </c>
      <c r="N12" s="23"/>
      <c r="O12" s="23"/>
      <c r="P12" s="23"/>
      <c r="Q12" s="23"/>
    </row>
    <row r="13" spans="1:17" s="6" customFormat="1" x14ac:dyDescent="0.75">
      <c r="A13" s="22">
        <v>4</v>
      </c>
      <c r="B13" s="26" t="s">
        <v>32</v>
      </c>
      <c r="C13" s="25" t="s">
        <v>13</v>
      </c>
      <c r="D13" s="25" t="s">
        <v>25</v>
      </c>
      <c r="E13" s="26" t="s">
        <v>253</v>
      </c>
      <c r="F13" s="26" t="s">
        <v>254</v>
      </c>
      <c r="G13" s="26" t="s">
        <v>424</v>
      </c>
      <c r="H13" s="27">
        <v>3</v>
      </c>
      <c r="I13" s="23" t="s">
        <v>176</v>
      </c>
      <c r="J13" s="23" t="s">
        <v>242</v>
      </c>
      <c r="K13" s="23" t="s">
        <v>17</v>
      </c>
      <c r="L13" s="23" t="s">
        <v>18</v>
      </c>
      <c r="M13" s="23" t="s">
        <v>76</v>
      </c>
      <c r="N13" s="23"/>
      <c r="O13" s="23"/>
      <c r="P13" s="23"/>
      <c r="Q13" s="23"/>
    </row>
    <row r="14" spans="1:17" s="6" customFormat="1" x14ac:dyDescent="0.75">
      <c r="A14" s="22">
        <v>4</v>
      </c>
      <c r="B14" s="26" t="s">
        <v>32</v>
      </c>
      <c r="C14" s="25" t="s">
        <v>33</v>
      </c>
      <c r="D14" s="25" t="s">
        <v>25</v>
      </c>
      <c r="E14" s="26" t="s">
        <v>255</v>
      </c>
      <c r="F14" s="26" t="s">
        <v>256</v>
      </c>
      <c r="G14" s="26" t="s">
        <v>421</v>
      </c>
      <c r="H14" s="27">
        <v>3</v>
      </c>
      <c r="I14" s="23" t="s">
        <v>176</v>
      </c>
      <c r="J14" s="23" t="s">
        <v>242</v>
      </c>
      <c r="K14" s="23" t="s">
        <v>17</v>
      </c>
      <c r="L14" s="23" t="s">
        <v>18</v>
      </c>
      <c r="M14" s="23" t="s">
        <v>76</v>
      </c>
      <c r="N14" s="23"/>
      <c r="O14" s="23"/>
      <c r="P14" s="23"/>
      <c r="Q14" s="23"/>
    </row>
    <row r="15" spans="1:17" s="6" customFormat="1" x14ac:dyDescent="0.75">
      <c r="A15" s="22">
        <v>5</v>
      </c>
      <c r="B15" s="26" t="s">
        <v>40</v>
      </c>
      <c r="C15" s="25" t="s">
        <v>13</v>
      </c>
      <c r="D15" s="25" t="s">
        <v>25</v>
      </c>
      <c r="E15" s="26" t="s">
        <v>257</v>
      </c>
      <c r="F15" s="26" t="s">
        <v>258</v>
      </c>
      <c r="G15" s="26" t="s">
        <v>422</v>
      </c>
      <c r="H15" s="27">
        <v>3</v>
      </c>
      <c r="I15" s="23" t="s">
        <v>176</v>
      </c>
      <c r="J15" s="23" t="s">
        <v>242</v>
      </c>
      <c r="K15" s="23" t="s">
        <v>17</v>
      </c>
      <c r="L15" s="23" t="s">
        <v>18</v>
      </c>
      <c r="M15" s="23" t="s">
        <v>76</v>
      </c>
      <c r="N15" s="23"/>
      <c r="O15" s="23"/>
      <c r="P15" s="23"/>
      <c r="Q15" s="23"/>
    </row>
    <row r="16" spans="1:17" s="6" customFormat="1" x14ac:dyDescent="0.75"/>
    <row r="17" s="6" customFormat="1" x14ac:dyDescent="0.75"/>
    <row r="18" s="6" customFormat="1" x14ac:dyDescent="0.75"/>
    <row r="19" s="6" customFormat="1" x14ac:dyDescent="0.75"/>
    <row r="20" s="3" customFormat="1" x14ac:dyDescent="0.75"/>
    <row r="21" s="3" customFormat="1" x14ac:dyDescent="0.75"/>
    <row r="22" s="3" customFormat="1" x14ac:dyDescent="0.75"/>
    <row r="23" s="3" customFormat="1" x14ac:dyDescent="0.75"/>
  </sheetData>
  <hyperlinks>
    <hyperlink ref="D10" r:id="rId1"/>
  </hyperlinks>
  <pageMargins left="0.7" right="0.7" top="0.75" bottom="0.75" header="0.3" footer="0.3"/>
  <pageSetup scale="58" fitToHeight="0" orientation="landscape" r:id="rId2"/>
  <headerFooter>
    <oddHeader>&amp;LSchool of Business&amp;CFinal Class Timetable May-Aug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view="pageLayout" topLeftCell="C1" zoomScaleNormal="100" workbookViewId="0">
      <selection activeCell="G8" sqref="G8"/>
    </sheetView>
  </sheetViews>
  <sheetFormatPr defaultRowHeight="14.75" x14ac:dyDescent="0.75"/>
  <cols>
    <col min="1" max="1" width="5.31640625" style="4" hidden="1" customWidth="1"/>
    <col min="2" max="2" width="4.90625" style="4" hidden="1" customWidth="1"/>
    <col min="3" max="3" width="10.86328125" style="4" bestFit="1" customWidth="1"/>
    <col min="4" max="4" width="11.2265625" style="4" bestFit="1" customWidth="1"/>
    <col min="5" max="5" width="9.26953125" style="4" customWidth="1"/>
    <col min="6" max="6" width="8.2265625" style="4" bestFit="1" customWidth="1"/>
    <col min="7" max="7" width="50.04296875" style="4" bestFit="1" customWidth="1"/>
    <col min="8" max="8" width="26.58984375" style="4" bestFit="1" customWidth="1"/>
    <col min="9" max="9" width="12.76953125" style="4" bestFit="1" customWidth="1"/>
    <col min="10" max="10" width="15.31640625" style="4" bestFit="1" customWidth="1"/>
    <col min="11" max="11" width="9.36328125" style="4" bestFit="1" customWidth="1"/>
    <col min="12" max="12" width="8.7265625" style="4"/>
    <col min="13" max="13" width="7.81640625" style="4" bestFit="1" customWidth="1"/>
    <col min="14" max="14" width="11.08984375" style="4" bestFit="1" customWidth="1"/>
    <col min="15" max="16384" width="8.7265625" style="4"/>
  </cols>
  <sheetData>
    <row r="1" spans="1:18" s="50" customFormat="1" ht="24.5" x14ac:dyDescent="0.75">
      <c r="A1" s="51"/>
      <c r="B1" s="45" t="s">
        <v>173</v>
      </c>
      <c r="C1" s="45" t="s">
        <v>0</v>
      </c>
      <c r="D1" s="45" t="s">
        <v>1</v>
      </c>
      <c r="E1" s="46" t="s">
        <v>2</v>
      </c>
      <c r="F1" s="45" t="s">
        <v>3</v>
      </c>
      <c r="G1" s="45" t="s">
        <v>4</v>
      </c>
      <c r="H1" s="45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  <c r="P1" s="49" t="s">
        <v>11</v>
      </c>
      <c r="Q1" s="49" t="s">
        <v>174</v>
      </c>
      <c r="R1" s="49" t="s">
        <v>175</v>
      </c>
    </row>
    <row r="2" spans="1:18" s="6" customFormat="1" x14ac:dyDescent="0.75">
      <c r="A2" s="22"/>
      <c r="B2" s="26">
        <v>1</v>
      </c>
      <c r="C2" s="25" t="s">
        <v>12</v>
      </c>
      <c r="D2" s="25" t="s">
        <v>293</v>
      </c>
      <c r="E2" s="26" t="s">
        <v>763</v>
      </c>
      <c r="F2" s="26" t="s">
        <v>34</v>
      </c>
      <c r="G2" s="26" t="s">
        <v>35</v>
      </c>
      <c r="H2" s="27" t="s">
        <v>374</v>
      </c>
      <c r="I2" s="23"/>
      <c r="J2" s="23" t="s">
        <v>176</v>
      </c>
      <c r="K2" s="23" t="s">
        <v>16</v>
      </c>
      <c r="L2" s="23" t="s">
        <v>294</v>
      </c>
      <c r="M2" s="23" t="s">
        <v>18</v>
      </c>
      <c r="N2" s="23" t="s">
        <v>19</v>
      </c>
      <c r="O2" s="23"/>
      <c r="P2" s="23" t="s">
        <v>295</v>
      </c>
      <c r="Q2" s="23"/>
      <c r="R2" s="23"/>
    </row>
    <row r="3" spans="1:18" s="6" customFormat="1" x14ac:dyDescent="0.75">
      <c r="A3" s="22"/>
      <c r="B3" s="26">
        <v>2</v>
      </c>
      <c r="C3" s="25" t="s">
        <v>20</v>
      </c>
      <c r="D3" s="25" t="s">
        <v>293</v>
      </c>
      <c r="E3" s="26" t="s">
        <v>764</v>
      </c>
      <c r="F3" s="26" t="s">
        <v>57</v>
      </c>
      <c r="G3" s="26" t="s">
        <v>31</v>
      </c>
      <c r="H3" s="27" t="s">
        <v>378</v>
      </c>
      <c r="I3" s="23"/>
      <c r="J3" s="23" t="s">
        <v>176</v>
      </c>
      <c r="K3" s="23" t="s">
        <v>16</v>
      </c>
      <c r="L3" s="23" t="s">
        <v>294</v>
      </c>
      <c r="M3" s="23" t="s">
        <v>18</v>
      </c>
      <c r="N3" s="23" t="s">
        <v>19</v>
      </c>
      <c r="O3" s="23"/>
      <c r="P3" s="23" t="s">
        <v>295</v>
      </c>
      <c r="Q3" s="23"/>
      <c r="R3" s="23"/>
    </row>
    <row r="4" spans="1:18" s="6" customFormat="1" x14ac:dyDescent="0.75">
      <c r="A4" s="22"/>
      <c r="B4" s="26">
        <v>3</v>
      </c>
      <c r="C4" s="25" t="s">
        <v>27</v>
      </c>
      <c r="D4" s="25" t="s">
        <v>293</v>
      </c>
      <c r="E4" s="26" t="s">
        <v>26</v>
      </c>
      <c r="F4" s="26" t="s">
        <v>23</v>
      </c>
      <c r="G4" s="26" t="s">
        <v>24</v>
      </c>
      <c r="H4" s="27" t="s">
        <v>362</v>
      </c>
      <c r="I4" s="23">
        <v>3</v>
      </c>
      <c r="J4" s="23" t="s">
        <v>176</v>
      </c>
      <c r="K4" s="23" t="s">
        <v>16</v>
      </c>
      <c r="L4" s="23" t="s">
        <v>294</v>
      </c>
      <c r="M4" s="23" t="s">
        <v>18</v>
      </c>
      <c r="N4" s="23" t="s">
        <v>19</v>
      </c>
      <c r="O4" s="23"/>
      <c r="P4" s="23"/>
      <c r="Q4" s="23"/>
      <c r="R4" s="23"/>
    </row>
    <row r="5" spans="1:18" s="6" customFormat="1" x14ac:dyDescent="0.75">
      <c r="A5" s="22"/>
      <c r="B5" s="26">
        <v>4</v>
      </c>
      <c r="C5" s="25" t="s">
        <v>32</v>
      </c>
      <c r="D5" s="25" t="s">
        <v>293</v>
      </c>
      <c r="E5" s="26" t="s">
        <v>296</v>
      </c>
      <c r="F5" s="26" t="s">
        <v>55</v>
      </c>
      <c r="G5" s="26" t="s">
        <v>42</v>
      </c>
      <c r="H5" s="27" t="s">
        <v>346</v>
      </c>
      <c r="I5" s="23">
        <v>3</v>
      </c>
      <c r="J5" s="23" t="s">
        <v>176</v>
      </c>
      <c r="K5" s="23" t="s">
        <v>16</v>
      </c>
      <c r="L5" s="23" t="s">
        <v>294</v>
      </c>
      <c r="M5" s="23" t="s">
        <v>18</v>
      </c>
      <c r="N5" s="23" t="s">
        <v>19</v>
      </c>
      <c r="O5" s="23"/>
      <c r="P5" s="23"/>
      <c r="Q5" s="23"/>
      <c r="R5" s="23"/>
    </row>
    <row r="6" spans="1:18" s="6" customFormat="1" x14ac:dyDescent="0.75">
      <c r="A6" s="22"/>
      <c r="B6" s="26">
        <v>5</v>
      </c>
      <c r="C6" s="25" t="s">
        <v>40</v>
      </c>
      <c r="D6" s="25" t="s">
        <v>293</v>
      </c>
      <c r="E6" s="26" t="s">
        <v>765</v>
      </c>
      <c r="F6" s="26" t="s">
        <v>28</v>
      </c>
      <c r="G6" s="26" t="s">
        <v>29</v>
      </c>
      <c r="H6" s="27" t="s">
        <v>331</v>
      </c>
      <c r="I6" s="23"/>
      <c r="J6" s="23" t="s">
        <v>176</v>
      </c>
      <c r="K6" s="23" t="s">
        <v>16</v>
      </c>
      <c r="L6" s="23" t="s">
        <v>294</v>
      </c>
      <c r="M6" s="23" t="s">
        <v>18</v>
      </c>
      <c r="N6" s="23" t="s">
        <v>19</v>
      </c>
      <c r="O6" s="23"/>
      <c r="P6" s="23"/>
      <c r="Q6" s="23"/>
      <c r="R6" s="23"/>
    </row>
    <row r="7" spans="1:18" s="6" customFormat="1" x14ac:dyDescent="0.75">
      <c r="A7" s="22"/>
      <c r="B7" s="26">
        <v>6</v>
      </c>
      <c r="C7" s="25" t="s">
        <v>297</v>
      </c>
      <c r="D7" s="25" t="s">
        <v>13</v>
      </c>
      <c r="E7" s="26" t="s">
        <v>766</v>
      </c>
      <c r="F7" s="26" t="s">
        <v>14</v>
      </c>
      <c r="G7" s="26" t="s">
        <v>15</v>
      </c>
      <c r="H7" s="27" t="s">
        <v>374</v>
      </c>
      <c r="I7" s="23">
        <v>3</v>
      </c>
      <c r="J7" s="23" t="s">
        <v>176</v>
      </c>
      <c r="K7" s="23" t="s">
        <v>16</v>
      </c>
      <c r="L7" s="23" t="s">
        <v>294</v>
      </c>
      <c r="M7" s="23" t="s">
        <v>18</v>
      </c>
      <c r="N7" s="23" t="s">
        <v>19</v>
      </c>
      <c r="O7" s="23"/>
      <c r="P7" s="23"/>
      <c r="Q7" s="23"/>
      <c r="R7" s="23"/>
    </row>
    <row r="8" spans="1:18" s="6" customFormat="1" x14ac:dyDescent="0.75">
      <c r="A8" s="22"/>
      <c r="B8" s="26">
        <v>6</v>
      </c>
      <c r="C8" s="25" t="s">
        <v>297</v>
      </c>
      <c r="D8" s="25" t="s">
        <v>33</v>
      </c>
      <c r="E8" s="26" t="s">
        <v>767</v>
      </c>
      <c r="F8" s="26" t="s">
        <v>37</v>
      </c>
      <c r="G8" s="26" t="s">
        <v>38</v>
      </c>
      <c r="H8" s="27" t="s">
        <v>342</v>
      </c>
      <c r="I8" s="23">
        <v>3</v>
      </c>
      <c r="J8" s="23" t="s">
        <v>176</v>
      </c>
      <c r="K8" s="23" t="s">
        <v>16</v>
      </c>
      <c r="L8" s="23" t="s">
        <v>294</v>
      </c>
      <c r="M8" s="23" t="s">
        <v>18</v>
      </c>
      <c r="N8" s="23" t="s">
        <v>19</v>
      </c>
      <c r="O8" s="23"/>
      <c r="P8" s="23"/>
      <c r="Q8" s="23"/>
      <c r="R8" s="23"/>
    </row>
    <row r="9" spans="1:18" s="50" customFormat="1" ht="24.5" x14ac:dyDescent="0.75">
      <c r="A9" s="51"/>
      <c r="B9" s="45" t="s">
        <v>173</v>
      </c>
      <c r="C9" s="45" t="s">
        <v>0</v>
      </c>
      <c r="D9" s="45" t="s">
        <v>1</v>
      </c>
      <c r="E9" s="46" t="s">
        <v>2</v>
      </c>
      <c r="F9" s="45" t="s">
        <v>3</v>
      </c>
      <c r="G9" s="45" t="s">
        <v>4</v>
      </c>
      <c r="H9" s="45" t="s">
        <v>327</v>
      </c>
      <c r="I9" s="49" t="s">
        <v>5</v>
      </c>
      <c r="J9" s="49" t="s">
        <v>6</v>
      </c>
      <c r="K9" s="49" t="s">
        <v>519</v>
      </c>
      <c r="L9" s="49" t="s">
        <v>7</v>
      </c>
      <c r="M9" s="49" t="s">
        <v>8</v>
      </c>
      <c r="N9" s="49" t="s">
        <v>9</v>
      </c>
      <c r="O9" s="49" t="s">
        <v>10</v>
      </c>
      <c r="P9" s="49" t="s">
        <v>11</v>
      </c>
      <c r="Q9" s="49" t="s">
        <v>174</v>
      </c>
      <c r="R9" s="49" t="s">
        <v>175</v>
      </c>
    </row>
    <row r="10" spans="1:18" s="6" customFormat="1" x14ac:dyDescent="0.75">
      <c r="A10" s="22"/>
      <c r="B10" s="26">
        <v>1</v>
      </c>
      <c r="C10" s="25" t="s">
        <v>12</v>
      </c>
      <c r="D10" s="25" t="s">
        <v>293</v>
      </c>
      <c r="E10" s="26" t="s">
        <v>36</v>
      </c>
      <c r="F10" s="26" t="s">
        <v>53</v>
      </c>
      <c r="G10" s="26" t="s">
        <v>54</v>
      </c>
      <c r="H10" s="27" t="s">
        <v>379</v>
      </c>
      <c r="I10" s="23">
        <v>3</v>
      </c>
      <c r="J10" s="23" t="s">
        <v>176</v>
      </c>
      <c r="K10" s="23" t="s">
        <v>16</v>
      </c>
      <c r="L10" s="23" t="s">
        <v>294</v>
      </c>
      <c r="M10" s="23" t="s">
        <v>18</v>
      </c>
      <c r="N10" s="23" t="s">
        <v>46</v>
      </c>
      <c r="O10" s="23"/>
      <c r="P10" s="23"/>
      <c r="Q10" s="23"/>
      <c r="R10" s="23"/>
    </row>
    <row r="11" spans="1:18" s="6" customFormat="1" x14ac:dyDescent="0.75">
      <c r="A11" s="22"/>
      <c r="B11" s="26">
        <v>2</v>
      </c>
      <c r="C11" s="25" t="s">
        <v>20</v>
      </c>
      <c r="D11" s="25" t="s">
        <v>293</v>
      </c>
      <c r="E11" s="26" t="s">
        <v>62</v>
      </c>
      <c r="F11" s="26" t="s">
        <v>245</v>
      </c>
      <c r="G11" s="26" t="s">
        <v>52</v>
      </c>
      <c r="H11" s="27" t="s">
        <v>350</v>
      </c>
      <c r="I11" s="23">
        <v>3</v>
      </c>
      <c r="J11" s="23" t="s">
        <v>176</v>
      </c>
      <c r="K11" s="23" t="s">
        <v>16</v>
      </c>
      <c r="L11" s="23" t="s">
        <v>294</v>
      </c>
      <c r="M11" s="23" t="s">
        <v>18</v>
      </c>
      <c r="N11" s="23" t="s">
        <v>46</v>
      </c>
      <c r="O11" s="23"/>
      <c r="P11" s="23"/>
      <c r="Q11" s="23"/>
      <c r="R11" s="23"/>
    </row>
    <row r="12" spans="1:18" s="6" customFormat="1" x14ac:dyDescent="0.75">
      <c r="A12" s="22"/>
      <c r="B12" s="26">
        <v>3</v>
      </c>
      <c r="C12" s="25" t="s">
        <v>27</v>
      </c>
      <c r="D12" s="25" t="s">
        <v>293</v>
      </c>
      <c r="E12" s="26" t="s">
        <v>768</v>
      </c>
      <c r="F12" s="26" t="s">
        <v>47</v>
      </c>
      <c r="G12" s="26" t="s">
        <v>48</v>
      </c>
      <c r="H12" s="27" t="s">
        <v>425</v>
      </c>
      <c r="I12" s="23">
        <v>3</v>
      </c>
      <c r="J12" s="23" t="s">
        <v>176</v>
      </c>
      <c r="K12" s="23" t="s">
        <v>16</v>
      </c>
      <c r="L12" s="23" t="s">
        <v>294</v>
      </c>
      <c r="M12" s="23" t="s">
        <v>18</v>
      </c>
      <c r="N12" s="23" t="s">
        <v>46</v>
      </c>
      <c r="O12" s="23"/>
      <c r="P12" s="23" t="s">
        <v>295</v>
      </c>
      <c r="Q12" s="23"/>
      <c r="R12" s="23"/>
    </row>
    <row r="13" spans="1:18" s="6" customFormat="1" x14ac:dyDescent="0.75">
      <c r="A13" s="22"/>
      <c r="B13" s="26">
        <v>4</v>
      </c>
      <c r="C13" s="25" t="s">
        <v>32</v>
      </c>
      <c r="D13" s="25" t="s">
        <v>293</v>
      </c>
      <c r="E13" s="26" t="s">
        <v>36</v>
      </c>
      <c r="F13" s="26" t="s">
        <v>55</v>
      </c>
      <c r="G13" s="26" t="s">
        <v>56</v>
      </c>
      <c r="H13" s="27" t="s">
        <v>426</v>
      </c>
      <c r="I13" s="23"/>
      <c r="J13" s="23" t="s">
        <v>176</v>
      </c>
      <c r="K13" s="23" t="s">
        <v>16</v>
      </c>
      <c r="L13" s="23" t="s">
        <v>294</v>
      </c>
      <c r="M13" s="23" t="s">
        <v>18</v>
      </c>
      <c r="N13" s="23" t="s">
        <v>46</v>
      </c>
      <c r="O13" s="23"/>
      <c r="P13" s="23"/>
      <c r="Q13" s="23"/>
      <c r="R13" s="23"/>
    </row>
    <row r="14" spans="1:18" s="6" customFormat="1" x14ac:dyDescent="0.75">
      <c r="A14" s="22"/>
      <c r="B14" s="26">
        <v>5</v>
      </c>
      <c r="C14" s="25" t="s">
        <v>40</v>
      </c>
      <c r="D14" s="25" t="s">
        <v>293</v>
      </c>
      <c r="E14" s="26" t="s">
        <v>769</v>
      </c>
      <c r="F14" s="26" t="s">
        <v>44</v>
      </c>
      <c r="G14" s="26" t="s">
        <v>45</v>
      </c>
      <c r="H14" s="27" t="s">
        <v>355</v>
      </c>
      <c r="I14" s="23">
        <v>3</v>
      </c>
      <c r="J14" s="23" t="s">
        <v>176</v>
      </c>
      <c r="K14" s="23" t="s">
        <v>16</v>
      </c>
      <c r="L14" s="23" t="s">
        <v>294</v>
      </c>
      <c r="M14" s="23" t="s">
        <v>18</v>
      </c>
      <c r="N14" s="23" t="s">
        <v>46</v>
      </c>
      <c r="O14" s="23"/>
      <c r="P14" s="23" t="s">
        <v>295</v>
      </c>
      <c r="Q14" s="23"/>
      <c r="R14" s="23"/>
    </row>
    <row r="15" spans="1:18" s="6" customFormat="1" x14ac:dyDescent="0.75">
      <c r="A15" s="22"/>
      <c r="B15" s="26">
        <v>6</v>
      </c>
      <c r="C15" s="25" t="s">
        <v>297</v>
      </c>
      <c r="D15" s="25" t="s">
        <v>13</v>
      </c>
      <c r="E15" s="26" t="s">
        <v>770</v>
      </c>
      <c r="F15" s="26" t="s">
        <v>57</v>
      </c>
      <c r="G15" s="26" t="s">
        <v>298</v>
      </c>
      <c r="H15" s="27" t="s">
        <v>392</v>
      </c>
      <c r="I15" s="23"/>
      <c r="J15" s="23" t="s">
        <v>176</v>
      </c>
      <c r="K15" s="23" t="s">
        <v>16</v>
      </c>
      <c r="L15" s="23" t="s">
        <v>294</v>
      </c>
      <c r="M15" s="23" t="s">
        <v>18</v>
      </c>
      <c r="N15" s="23" t="s">
        <v>46</v>
      </c>
      <c r="O15" s="23"/>
      <c r="P15" s="23" t="s">
        <v>299</v>
      </c>
      <c r="Q15" s="23"/>
      <c r="R15" s="23"/>
    </row>
    <row r="16" spans="1:18" s="6" customFormat="1" x14ac:dyDescent="0.75">
      <c r="A16" s="22"/>
      <c r="B16" s="26">
        <v>6</v>
      </c>
      <c r="C16" s="25" t="s">
        <v>297</v>
      </c>
      <c r="D16" s="25" t="s">
        <v>33</v>
      </c>
      <c r="E16" s="26" t="s">
        <v>771</v>
      </c>
      <c r="F16" s="26" t="s">
        <v>49</v>
      </c>
      <c r="G16" s="26" t="s">
        <v>50</v>
      </c>
      <c r="H16" s="27" t="s">
        <v>337</v>
      </c>
      <c r="I16" s="23">
        <v>3</v>
      </c>
      <c r="J16" s="23" t="s">
        <v>176</v>
      </c>
      <c r="K16" s="23" t="s">
        <v>16</v>
      </c>
      <c r="L16" s="23" t="s">
        <v>294</v>
      </c>
      <c r="M16" s="23" t="s">
        <v>18</v>
      </c>
      <c r="N16" s="23" t="s">
        <v>46</v>
      </c>
      <c r="O16" s="23"/>
      <c r="P16" s="23"/>
      <c r="Q16" s="23"/>
      <c r="R16" s="23"/>
    </row>
    <row r="17" spans="1:18" s="50" customFormat="1" ht="24.5" x14ac:dyDescent="0.75">
      <c r="A17" s="51"/>
      <c r="B17" s="45" t="s">
        <v>173</v>
      </c>
      <c r="C17" s="45" t="s">
        <v>0</v>
      </c>
      <c r="D17" s="45" t="s">
        <v>1</v>
      </c>
      <c r="E17" s="46" t="s">
        <v>2</v>
      </c>
      <c r="F17" s="45" t="s">
        <v>3</v>
      </c>
      <c r="G17" s="45" t="s">
        <v>4</v>
      </c>
      <c r="H17" s="45" t="s">
        <v>327</v>
      </c>
      <c r="I17" s="49" t="s">
        <v>5</v>
      </c>
      <c r="J17" s="49" t="s">
        <v>6</v>
      </c>
      <c r="K17" s="49" t="s">
        <v>519</v>
      </c>
      <c r="L17" s="49" t="s">
        <v>7</v>
      </c>
      <c r="M17" s="49" t="s">
        <v>8</v>
      </c>
      <c r="N17" s="49" t="s">
        <v>9</v>
      </c>
      <c r="O17" s="49" t="s">
        <v>10</v>
      </c>
      <c r="P17" s="49" t="s">
        <v>11</v>
      </c>
      <c r="Q17" s="49" t="s">
        <v>174</v>
      </c>
      <c r="R17" s="49" t="s">
        <v>175</v>
      </c>
    </row>
    <row r="18" spans="1:18" s="6" customFormat="1" x14ac:dyDescent="0.75">
      <c r="A18" s="22"/>
      <c r="B18" s="26">
        <v>1</v>
      </c>
      <c r="C18" s="25" t="s">
        <v>12</v>
      </c>
      <c r="D18" s="25" t="s">
        <v>293</v>
      </c>
      <c r="E18" s="26" t="s">
        <v>772</v>
      </c>
      <c r="F18" s="26" t="s">
        <v>70</v>
      </c>
      <c r="G18" s="26" t="s">
        <v>71</v>
      </c>
      <c r="H18" s="27" t="s">
        <v>334</v>
      </c>
      <c r="I18" s="23"/>
      <c r="J18" s="23" t="s">
        <v>176</v>
      </c>
      <c r="K18" s="23" t="s">
        <v>16</v>
      </c>
      <c r="L18" s="23" t="s">
        <v>294</v>
      </c>
      <c r="M18" s="23" t="s">
        <v>18</v>
      </c>
      <c r="N18" s="23" t="s">
        <v>61</v>
      </c>
      <c r="O18" s="23"/>
      <c r="P18" s="23"/>
      <c r="Q18" s="23"/>
      <c r="R18" s="23"/>
    </row>
    <row r="19" spans="1:18" s="6" customFormat="1" x14ac:dyDescent="0.75">
      <c r="A19" s="22"/>
      <c r="B19" s="26">
        <v>2</v>
      </c>
      <c r="C19" s="25" t="s">
        <v>20</v>
      </c>
      <c r="D19" s="25" t="s">
        <v>293</v>
      </c>
      <c r="E19" s="26" t="s">
        <v>39</v>
      </c>
      <c r="F19" s="26" t="s">
        <v>59</v>
      </c>
      <c r="G19" s="26" t="s">
        <v>60</v>
      </c>
      <c r="H19" s="27" t="s">
        <v>394</v>
      </c>
      <c r="I19" s="23">
        <v>3</v>
      </c>
      <c r="J19" s="23" t="s">
        <v>176</v>
      </c>
      <c r="K19" s="23" t="s">
        <v>16</v>
      </c>
      <c r="L19" s="23" t="s">
        <v>294</v>
      </c>
      <c r="M19" s="23" t="s">
        <v>18</v>
      </c>
      <c r="N19" s="23" t="s">
        <v>61</v>
      </c>
      <c r="O19" s="23"/>
      <c r="P19" s="23"/>
      <c r="Q19" s="23"/>
      <c r="R19" s="23"/>
    </row>
    <row r="20" spans="1:18" s="6" customFormat="1" x14ac:dyDescent="0.75">
      <c r="A20" s="22"/>
      <c r="B20" s="26">
        <v>3</v>
      </c>
      <c r="C20" s="25" t="s">
        <v>27</v>
      </c>
      <c r="D20" s="25" t="s">
        <v>293</v>
      </c>
      <c r="E20" s="26" t="s">
        <v>25</v>
      </c>
      <c r="F20" s="26" t="s">
        <v>72</v>
      </c>
      <c r="G20" s="26" t="s">
        <v>73</v>
      </c>
      <c r="H20" s="27" t="s">
        <v>339</v>
      </c>
      <c r="I20" s="23">
        <v>3</v>
      </c>
      <c r="J20" s="23" t="s">
        <v>176</v>
      </c>
      <c r="K20" s="23" t="s">
        <v>16</v>
      </c>
      <c r="L20" s="23" t="s">
        <v>294</v>
      </c>
      <c r="M20" s="23" t="s">
        <v>18</v>
      </c>
      <c r="N20" s="23" t="s">
        <v>61</v>
      </c>
      <c r="O20" s="23"/>
      <c r="P20" s="23"/>
      <c r="Q20" s="23"/>
      <c r="R20" s="23"/>
    </row>
    <row r="21" spans="1:18" s="6" customFormat="1" x14ac:dyDescent="0.75">
      <c r="A21" s="22"/>
      <c r="B21" s="26">
        <v>4</v>
      </c>
      <c r="C21" s="25" t="s">
        <v>32</v>
      </c>
      <c r="D21" s="25" t="s">
        <v>293</v>
      </c>
      <c r="E21" s="26" t="s">
        <v>39</v>
      </c>
      <c r="F21" s="26" t="s">
        <v>65</v>
      </c>
      <c r="G21" s="26" t="s">
        <v>66</v>
      </c>
      <c r="H21" s="27" t="s">
        <v>337</v>
      </c>
      <c r="I21" s="23">
        <v>3</v>
      </c>
      <c r="J21" s="23" t="s">
        <v>176</v>
      </c>
      <c r="K21" s="23" t="s">
        <v>16</v>
      </c>
      <c r="L21" s="23" t="s">
        <v>294</v>
      </c>
      <c r="M21" s="23" t="s">
        <v>18</v>
      </c>
      <c r="N21" s="23" t="s">
        <v>61</v>
      </c>
      <c r="O21" s="23"/>
      <c r="P21" s="23" t="s">
        <v>295</v>
      </c>
      <c r="Q21" s="23"/>
      <c r="R21" s="23"/>
    </row>
    <row r="22" spans="1:18" s="6" customFormat="1" x14ac:dyDescent="0.75">
      <c r="A22" s="22"/>
      <c r="B22" s="26">
        <v>5</v>
      </c>
      <c r="C22" s="25" t="s">
        <v>40</v>
      </c>
      <c r="D22" s="25" t="s">
        <v>293</v>
      </c>
      <c r="E22" s="26" t="s">
        <v>26</v>
      </c>
      <c r="F22" s="26" t="s">
        <v>63</v>
      </c>
      <c r="G22" s="26" t="s">
        <v>64</v>
      </c>
      <c r="H22" s="27" t="s">
        <v>340</v>
      </c>
      <c r="I22" s="23">
        <v>3</v>
      </c>
      <c r="J22" s="23" t="s">
        <v>176</v>
      </c>
      <c r="K22" s="23" t="s">
        <v>16</v>
      </c>
      <c r="L22" s="23" t="s">
        <v>294</v>
      </c>
      <c r="M22" s="23" t="s">
        <v>18</v>
      </c>
      <c r="N22" s="23" t="s">
        <v>61</v>
      </c>
      <c r="O22" s="23"/>
      <c r="P22" s="23"/>
      <c r="Q22" s="23"/>
      <c r="R22" s="23"/>
    </row>
    <row r="23" spans="1:18" s="6" customFormat="1" x14ac:dyDescent="0.75">
      <c r="A23" s="22"/>
      <c r="B23" s="26">
        <v>6</v>
      </c>
      <c r="C23" s="25" t="s">
        <v>297</v>
      </c>
      <c r="D23" s="25" t="s">
        <v>13</v>
      </c>
      <c r="E23" s="26" t="s">
        <v>26</v>
      </c>
      <c r="F23" s="26" t="s">
        <v>68</v>
      </c>
      <c r="G23" s="26" t="s">
        <v>69</v>
      </c>
      <c r="H23" s="27" t="s">
        <v>345</v>
      </c>
      <c r="I23" s="23">
        <v>3</v>
      </c>
      <c r="J23" s="23" t="s">
        <v>176</v>
      </c>
      <c r="K23" s="23" t="s">
        <v>16</v>
      </c>
      <c r="L23" s="23" t="s">
        <v>294</v>
      </c>
      <c r="M23" s="23" t="s">
        <v>18</v>
      </c>
      <c r="N23" s="23" t="s">
        <v>61</v>
      </c>
      <c r="O23" s="23"/>
      <c r="P23" s="23"/>
      <c r="Q23" s="23"/>
      <c r="R23" s="23"/>
    </row>
    <row r="24" spans="1:18" s="50" customFormat="1" ht="24.5" x14ac:dyDescent="0.75">
      <c r="A24" s="51"/>
      <c r="B24" s="45" t="s">
        <v>173</v>
      </c>
      <c r="C24" s="45" t="s">
        <v>0</v>
      </c>
      <c r="D24" s="45" t="s">
        <v>1</v>
      </c>
      <c r="E24" s="46" t="s">
        <v>2</v>
      </c>
      <c r="F24" s="45" t="s">
        <v>3</v>
      </c>
      <c r="G24" s="45" t="s">
        <v>4</v>
      </c>
      <c r="H24" s="45" t="s">
        <v>327</v>
      </c>
      <c r="I24" s="49" t="s">
        <v>5</v>
      </c>
      <c r="J24" s="49" t="s">
        <v>6</v>
      </c>
      <c r="K24" s="49" t="s">
        <v>519</v>
      </c>
      <c r="L24" s="49" t="s">
        <v>7</v>
      </c>
      <c r="M24" s="49" t="s">
        <v>8</v>
      </c>
      <c r="N24" s="49" t="s">
        <v>9</v>
      </c>
      <c r="O24" s="49" t="s">
        <v>10</v>
      </c>
      <c r="P24" s="49" t="s">
        <v>11</v>
      </c>
      <c r="Q24" s="49" t="s">
        <v>174</v>
      </c>
      <c r="R24" s="49" t="s">
        <v>175</v>
      </c>
    </row>
    <row r="25" spans="1:18" s="6" customFormat="1" x14ac:dyDescent="0.75">
      <c r="A25" s="22"/>
      <c r="B25" s="26">
        <v>1</v>
      </c>
      <c r="C25" s="25" t="s">
        <v>12</v>
      </c>
      <c r="D25" s="25" t="s">
        <v>293</v>
      </c>
      <c r="E25" s="26" t="s">
        <v>773</v>
      </c>
      <c r="F25" s="26" t="s">
        <v>83</v>
      </c>
      <c r="G25" s="26" t="s">
        <v>84</v>
      </c>
      <c r="H25" s="27" t="s">
        <v>352</v>
      </c>
      <c r="I25" s="23">
        <v>3</v>
      </c>
      <c r="J25" s="23" t="s">
        <v>176</v>
      </c>
      <c r="K25" s="23" t="s">
        <v>16</v>
      </c>
      <c r="L25" s="23" t="s">
        <v>294</v>
      </c>
      <c r="M25" s="23" t="s">
        <v>18</v>
      </c>
      <c r="N25" s="23" t="s">
        <v>76</v>
      </c>
      <c r="O25" s="23"/>
      <c r="P25" s="23" t="s">
        <v>299</v>
      </c>
      <c r="Q25" s="23"/>
      <c r="R25" s="23"/>
    </row>
    <row r="26" spans="1:18" s="6" customFormat="1" x14ac:dyDescent="0.75">
      <c r="A26" s="22"/>
      <c r="B26" s="26">
        <v>2</v>
      </c>
      <c r="C26" s="25" t="s">
        <v>20</v>
      </c>
      <c r="D26" s="25" t="s">
        <v>293</v>
      </c>
      <c r="E26" s="26" t="s">
        <v>192</v>
      </c>
      <c r="F26" s="26" t="s">
        <v>74</v>
      </c>
      <c r="G26" s="26" t="s">
        <v>75</v>
      </c>
      <c r="H26" s="27" t="s">
        <v>362</v>
      </c>
      <c r="I26" s="23">
        <v>3</v>
      </c>
      <c r="J26" s="23" t="s">
        <v>176</v>
      </c>
      <c r="K26" s="23" t="s">
        <v>16</v>
      </c>
      <c r="L26" s="23" t="s">
        <v>294</v>
      </c>
      <c r="M26" s="23" t="s">
        <v>18</v>
      </c>
      <c r="N26" s="23" t="s">
        <v>76</v>
      </c>
      <c r="O26" s="23"/>
      <c r="P26" s="23" t="s">
        <v>299</v>
      </c>
      <c r="Q26" s="23"/>
      <c r="R26" s="23"/>
    </row>
    <row r="27" spans="1:18" s="6" customFormat="1" x14ac:dyDescent="0.75">
      <c r="A27" s="22"/>
      <c r="B27" s="26">
        <v>5</v>
      </c>
      <c r="C27" s="25" t="s">
        <v>40</v>
      </c>
      <c r="D27" s="25" t="s">
        <v>293</v>
      </c>
      <c r="E27" s="26" t="s">
        <v>62</v>
      </c>
      <c r="F27" s="26" t="s">
        <v>77</v>
      </c>
      <c r="G27" s="26" t="s">
        <v>78</v>
      </c>
      <c r="H27" s="27" t="s">
        <v>427</v>
      </c>
      <c r="I27" s="23">
        <v>3</v>
      </c>
      <c r="J27" s="23" t="s">
        <v>176</v>
      </c>
      <c r="K27" s="23" t="s">
        <v>16</v>
      </c>
      <c r="L27" s="23" t="s">
        <v>294</v>
      </c>
      <c r="M27" s="23" t="s">
        <v>18</v>
      </c>
      <c r="N27" s="23" t="s">
        <v>76</v>
      </c>
      <c r="O27" s="23"/>
      <c r="P27" s="23" t="s">
        <v>299</v>
      </c>
      <c r="Q27" s="23"/>
      <c r="R27" s="23"/>
    </row>
    <row r="28" spans="1:18" s="6" customFormat="1" x14ac:dyDescent="0.75">
      <c r="A28" s="22"/>
      <c r="B28" s="26">
        <v>6</v>
      </c>
      <c r="C28" s="25" t="s">
        <v>297</v>
      </c>
      <c r="D28" s="25" t="s">
        <v>13</v>
      </c>
      <c r="E28" s="26" t="s">
        <v>774</v>
      </c>
      <c r="F28" s="26" t="s">
        <v>85</v>
      </c>
      <c r="G28" s="26" t="s">
        <v>86</v>
      </c>
      <c r="H28" s="27" t="s">
        <v>428</v>
      </c>
      <c r="I28" s="23">
        <v>3</v>
      </c>
      <c r="J28" s="23" t="s">
        <v>176</v>
      </c>
      <c r="K28" s="23" t="s">
        <v>16</v>
      </c>
      <c r="L28" s="23" t="s">
        <v>294</v>
      </c>
      <c r="M28" s="23" t="s">
        <v>18</v>
      </c>
      <c r="N28" s="23" t="s">
        <v>76</v>
      </c>
      <c r="O28" s="23"/>
      <c r="P28" s="23" t="s">
        <v>295</v>
      </c>
      <c r="Q28" s="23"/>
      <c r="R28" s="23"/>
    </row>
    <row r="29" spans="1:18" s="6" customFormat="1" x14ac:dyDescent="0.75">
      <c r="A29" s="22"/>
      <c r="B29" s="26">
        <v>6</v>
      </c>
      <c r="C29" s="25" t="s">
        <v>297</v>
      </c>
      <c r="D29" s="25" t="s">
        <v>33</v>
      </c>
      <c r="E29" s="26" t="s">
        <v>775</v>
      </c>
      <c r="F29" s="26" t="s">
        <v>79</v>
      </c>
      <c r="G29" s="26" t="s">
        <v>80</v>
      </c>
      <c r="H29" s="27" t="s">
        <v>429</v>
      </c>
      <c r="I29" s="23"/>
      <c r="J29" s="23" t="s">
        <v>176</v>
      </c>
      <c r="K29" s="23" t="s">
        <v>16</v>
      </c>
      <c r="L29" s="23" t="s">
        <v>294</v>
      </c>
      <c r="M29" s="23" t="s">
        <v>18</v>
      </c>
      <c r="N29" s="23" t="s">
        <v>76</v>
      </c>
      <c r="O29" s="23"/>
      <c r="P29" s="23"/>
      <c r="Q29" s="23"/>
      <c r="R29" s="23"/>
    </row>
    <row r="30" spans="1:18" s="6" customFormat="1" x14ac:dyDescent="0.75">
      <c r="A30" s="22"/>
      <c r="B30" s="26">
        <v>6</v>
      </c>
      <c r="C30" s="25" t="s">
        <v>297</v>
      </c>
      <c r="D30" s="25" t="s">
        <v>300</v>
      </c>
      <c r="E30" s="26" t="s">
        <v>776</v>
      </c>
      <c r="F30" s="26" t="s">
        <v>81</v>
      </c>
      <c r="G30" s="26" t="s">
        <v>82</v>
      </c>
      <c r="H30" s="27" t="s">
        <v>338</v>
      </c>
      <c r="I30" s="23">
        <v>3</v>
      </c>
      <c r="J30" s="23" t="s">
        <v>176</v>
      </c>
      <c r="K30" s="23" t="s">
        <v>16</v>
      </c>
      <c r="L30" s="23" t="s">
        <v>294</v>
      </c>
      <c r="M30" s="23" t="s">
        <v>18</v>
      </c>
      <c r="N30" s="23" t="s">
        <v>76</v>
      </c>
      <c r="O30" s="23"/>
      <c r="P30" s="23"/>
      <c r="Q30" s="23"/>
      <c r="R30" s="23"/>
    </row>
    <row r="31" spans="1:18" s="50" customFormat="1" ht="24.5" x14ac:dyDescent="0.75">
      <c r="A31" s="51"/>
      <c r="B31" s="45" t="s">
        <v>173</v>
      </c>
      <c r="C31" s="45" t="s">
        <v>0</v>
      </c>
      <c r="D31" s="45" t="s">
        <v>1</v>
      </c>
      <c r="E31" s="46" t="s">
        <v>2</v>
      </c>
      <c r="F31" s="45" t="s">
        <v>3</v>
      </c>
      <c r="G31" s="45" t="s">
        <v>4</v>
      </c>
      <c r="H31" s="45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  <c r="O31" s="49" t="s">
        <v>10</v>
      </c>
      <c r="P31" s="49" t="s">
        <v>11</v>
      </c>
      <c r="Q31" s="49" t="s">
        <v>174</v>
      </c>
      <c r="R31" s="49" t="s">
        <v>175</v>
      </c>
    </row>
    <row r="32" spans="1:18" s="6" customFormat="1" x14ac:dyDescent="0.75">
      <c r="A32" s="22"/>
      <c r="B32" s="26">
        <v>1</v>
      </c>
      <c r="C32" s="25" t="s">
        <v>12</v>
      </c>
      <c r="D32" s="25" t="s">
        <v>293</v>
      </c>
      <c r="E32" s="26" t="s">
        <v>777</v>
      </c>
      <c r="F32" s="26" t="s">
        <v>87</v>
      </c>
      <c r="G32" s="26" t="s">
        <v>88</v>
      </c>
      <c r="H32" s="27" t="s">
        <v>337</v>
      </c>
      <c r="I32" s="23">
        <v>3</v>
      </c>
      <c r="J32" s="23" t="s">
        <v>176</v>
      </c>
      <c r="K32" s="23" t="s">
        <v>16</v>
      </c>
      <c r="L32" s="23" t="s">
        <v>294</v>
      </c>
      <c r="M32" s="23" t="s">
        <v>18</v>
      </c>
      <c r="N32" s="23" t="s">
        <v>89</v>
      </c>
      <c r="O32" s="23"/>
      <c r="P32" s="23"/>
      <c r="Q32" s="23"/>
      <c r="R32" s="23"/>
    </row>
    <row r="33" spans="1:18" s="6" customFormat="1" x14ac:dyDescent="0.75">
      <c r="A33" s="22"/>
      <c r="B33" s="26">
        <v>2</v>
      </c>
      <c r="C33" s="25" t="s">
        <v>20</v>
      </c>
      <c r="D33" s="25" t="s">
        <v>293</v>
      </c>
      <c r="E33" s="26" t="s">
        <v>778</v>
      </c>
      <c r="F33" s="26" t="s">
        <v>96</v>
      </c>
      <c r="G33" s="26" t="s">
        <v>97</v>
      </c>
      <c r="H33" s="27" t="s">
        <v>358</v>
      </c>
      <c r="I33" s="23">
        <v>3</v>
      </c>
      <c r="J33" s="23" t="s">
        <v>176</v>
      </c>
      <c r="K33" s="23" t="s">
        <v>16</v>
      </c>
      <c r="L33" s="23" t="s">
        <v>294</v>
      </c>
      <c r="M33" s="23" t="s">
        <v>18</v>
      </c>
      <c r="N33" s="23" t="s">
        <v>89</v>
      </c>
      <c r="O33" s="23"/>
      <c r="P33" s="23" t="s">
        <v>301</v>
      </c>
      <c r="Q33" s="23"/>
      <c r="R33" s="23"/>
    </row>
    <row r="34" spans="1:18" s="6" customFormat="1" x14ac:dyDescent="0.75">
      <c r="A34" s="22"/>
      <c r="B34" s="26">
        <v>3</v>
      </c>
      <c r="C34" s="25" t="s">
        <v>27</v>
      </c>
      <c r="D34" s="25" t="s">
        <v>293</v>
      </c>
      <c r="E34" s="26" t="s">
        <v>779</v>
      </c>
      <c r="F34" s="26" t="s">
        <v>92</v>
      </c>
      <c r="G34" s="26" t="s">
        <v>93</v>
      </c>
      <c r="H34" s="27" t="s">
        <v>384</v>
      </c>
      <c r="I34" s="23"/>
      <c r="J34" s="23" t="s">
        <v>176</v>
      </c>
      <c r="K34" s="23" t="s">
        <v>16</v>
      </c>
      <c r="L34" s="23" t="s">
        <v>294</v>
      </c>
      <c r="M34" s="23" t="s">
        <v>18</v>
      </c>
      <c r="N34" s="23" t="s">
        <v>89</v>
      </c>
      <c r="O34" s="23"/>
      <c r="P34" s="23" t="s">
        <v>299</v>
      </c>
      <c r="Q34" s="23"/>
      <c r="R34" s="23"/>
    </row>
    <row r="35" spans="1:18" s="6" customFormat="1" x14ac:dyDescent="0.75">
      <c r="A35" s="22"/>
      <c r="B35" s="26">
        <v>4</v>
      </c>
      <c r="C35" s="25" t="s">
        <v>32</v>
      </c>
      <c r="D35" s="25" t="s">
        <v>293</v>
      </c>
      <c r="E35" s="26" t="s">
        <v>302</v>
      </c>
      <c r="F35" s="26" t="s">
        <v>90</v>
      </c>
      <c r="G35" s="26" t="s">
        <v>91</v>
      </c>
      <c r="H35" s="27" t="s">
        <v>430</v>
      </c>
      <c r="I35" s="23">
        <v>3</v>
      </c>
      <c r="J35" s="23" t="s">
        <v>176</v>
      </c>
      <c r="K35" s="23" t="s">
        <v>16</v>
      </c>
      <c r="L35" s="23" t="s">
        <v>294</v>
      </c>
      <c r="M35" s="23" t="s">
        <v>18</v>
      </c>
      <c r="N35" s="23" t="s">
        <v>89</v>
      </c>
      <c r="O35" s="23"/>
      <c r="P35" s="23" t="s">
        <v>301</v>
      </c>
      <c r="Q35" s="23"/>
      <c r="R35" s="23"/>
    </row>
    <row r="36" spans="1:18" s="6" customFormat="1" x14ac:dyDescent="0.75">
      <c r="A36" s="22"/>
      <c r="B36" s="26">
        <v>5</v>
      </c>
      <c r="C36" s="25" t="s">
        <v>40</v>
      </c>
      <c r="D36" s="25" t="s">
        <v>293</v>
      </c>
      <c r="E36" s="26" t="s">
        <v>780</v>
      </c>
      <c r="F36" s="26" t="s">
        <v>98</v>
      </c>
      <c r="G36" s="26" t="s">
        <v>99</v>
      </c>
      <c r="H36" s="27" t="s">
        <v>411</v>
      </c>
      <c r="I36" s="23"/>
      <c r="J36" s="23" t="s">
        <v>176</v>
      </c>
      <c r="K36" s="23" t="s">
        <v>16</v>
      </c>
      <c r="L36" s="23" t="s">
        <v>294</v>
      </c>
      <c r="M36" s="23" t="s">
        <v>18</v>
      </c>
      <c r="N36" s="23" t="s">
        <v>89</v>
      </c>
      <c r="O36" s="23"/>
      <c r="P36" s="23" t="s">
        <v>299</v>
      </c>
      <c r="Q36" s="23"/>
      <c r="R36" s="23"/>
    </row>
    <row r="37" spans="1:18" s="6" customFormat="1" x14ac:dyDescent="0.75">
      <c r="A37" s="22"/>
      <c r="B37" s="26">
        <v>6</v>
      </c>
      <c r="C37" s="25" t="s">
        <v>297</v>
      </c>
      <c r="D37" s="25" t="s">
        <v>33</v>
      </c>
      <c r="E37" s="26" t="s">
        <v>781</v>
      </c>
      <c r="F37" s="26" t="s">
        <v>94</v>
      </c>
      <c r="G37" s="26" t="s">
        <v>95</v>
      </c>
      <c r="H37" s="27" t="s">
        <v>431</v>
      </c>
      <c r="I37" s="23"/>
      <c r="J37" s="23" t="s">
        <v>176</v>
      </c>
      <c r="K37" s="23" t="s">
        <v>16</v>
      </c>
      <c r="L37" s="23" t="s">
        <v>294</v>
      </c>
      <c r="M37" s="23" t="s">
        <v>18</v>
      </c>
      <c r="N37" s="23" t="s">
        <v>89</v>
      </c>
      <c r="O37" s="23"/>
      <c r="P37" s="23" t="s">
        <v>301</v>
      </c>
      <c r="Q37" s="23"/>
      <c r="R37" s="23"/>
    </row>
    <row r="38" spans="1:18" s="50" customFormat="1" ht="24.5" x14ac:dyDescent="0.75">
      <c r="A38" s="51"/>
      <c r="B38" s="45" t="s">
        <v>173</v>
      </c>
      <c r="C38" s="45" t="s">
        <v>0</v>
      </c>
      <c r="D38" s="45" t="s">
        <v>1</v>
      </c>
      <c r="E38" s="46" t="s">
        <v>2</v>
      </c>
      <c r="F38" s="45" t="s">
        <v>3</v>
      </c>
      <c r="G38" s="45" t="s">
        <v>4</v>
      </c>
      <c r="H38" s="45" t="s">
        <v>327</v>
      </c>
      <c r="I38" s="49" t="s">
        <v>5</v>
      </c>
      <c r="J38" s="49" t="s">
        <v>6</v>
      </c>
      <c r="K38" s="49" t="s">
        <v>519</v>
      </c>
      <c r="L38" s="49" t="s">
        <v>7</v>
      </c>
      <c r="M38" s="49" t="s">
        <v>8</v>
      </c>
      <c r="N38" s="49" t="s">
        <v>9</v>
      </c>
      <c r="O38" s="49" t="s">
        <v>10</v>
      </c>
      <c r="P38" s="49" t="s">
        <v>11</v>
      </c>
      <c r="Q38" s="49" t="s">
        <v>174</v>
      </c>
      <c r="R38" s="49" t="s">
        <v>175</v>
      </c>
    </row>
    <row r="39" spans="1:18" s="6" customFormat="1" x14ac:dyDescent="0.75">
      <c r="A39" s="22"/>
      <c r="B39" s="26">
        <v>1</v>
      </c>
      <c r="C39" s="25" t="s">
        <v>12</v>
      </c>
      <c r="D39" s="25" t="s">
        <v>293</v>
      </c>
      <c r="E39" s="26" t="s">
        <v>782</v>
      </c>
      <c r="F39" s="26" t="s">
        <v>108</v>
      </c>
      <c r="G39" s="26" t="s">
        <v>109</v>
      </c>
      <c r="H39" s="27" t="s">
        <v>376</v>
      </c>
      <c r="I39" s="23"/>
      <c r="J39" s="23" t="s">
        <v>176</v>
      </c>
      <c r="K39" s="23" t="s">
        <v>16</v>
      </c>
      <c r="L39" s="23" t="s">
        <v>294</v>
      </c>
      <c r="M39" s="23" t="s">
        <v>18</v>
      </c>
      <c r="N39" s="23" t="s">
        <v>102</v>
      </c>
      <c r="O39" s="23" t="s">
        <v>301</v>
      </c>
      <c r="P39" s="23" t="s">
        <v>301</v>
      </c>
      <c r="Q39" s="23"/>
      <c r="R39" s="23"/>
    </row>
    <row r="40" spans="1:18" s="6" customFormat="1" x14ac:dyDescent="0.75">
      <c r="A40" s="22"/>
      <c r="B40" s="26">
        <v>2</v>
      </c>
      <c r="C40" s="25" t="s">
        <v>20</v>
      </c>
      <c r="D40" s="25" t="s">
        <v>293</v>
      </c>
      <c r="E40" s="26" t="s">
        <v>783</v>
      </c>
      <c r="F40" s="26" t="s">
        <v>112</v>
      </c>
      <c r="G40" s="26" t="s">
        <v>113</v>
      </c>
      <c r="H40" s="27" t="s">
        <v>330</v>
      </c>
      <c r="I40" s="23"/>
      <c r="J40" s="23" t="s">
        <v>176</v>
      </c>
      <c r="K40" s="23" t="s">
        <v>16</v>
      </c>
      <c r="L40" s="23" t="s">
        <v>294</v>
      </c>
      <c r="M40" s="23" t="s">
        <v>18</v>
      </c>
      <c r="N40" s="23" t="s">
        <v>102</v>
      </c>
      <c r="O40" s="23"/>
      <c r="P40" s="23" t="s">
        <v>301</v>
      </c>
      <c r="Q40" s="23"/>
      <c r="R40" s="23"/>
    </row>
    <row r="41" spans="1:18" s="6" customFormat="1" x14ac:dyDescent="0.75">
      <c r="A41" s="22"/>
      <c r="B41" s="26">
        <v>2</v>
      </c>
      <c r="C41" s="25" t="s">
        <v>20</v>
      </c>
      <c r="D41" s="25" t="s">
        <v>293</v>
      </c>
      <c r="E41" s="26" t="s">
        <v>784</v>
      </c>
      <c r="F41" s="26" t="s">
        <v>440</v>
      </c>
      <c r="G41" s="26" t="s">
        <v>441</v>
      </c>
      <c r="H41" s="27" t="s">
        <v>355</v>
      </c>
      <c r="I41" s="23">
        <v>3</v>
      </c>
      <c r="J41" s="23" t="s">
        <v>176</v>
      </c>
      <c r="K41" s="23" t="s">
        <v>16</v>
      </c>
      <c r="L41" s="23" t="s">
        <v>303</v>
      </c>
      <c r="M41" s="23" t="s">
        <v>18</v>
      </c>
      <c r="N41" s="23" t="s">
        <v>102</v>
      </c>
      <c r="O41" s="23" t="s">
        <v>442</v>
      </c>
      <c r="P41" s="23"/>
      <c r="Q41" s="23"/>
      <c r="R41" s="23"/>
    </row>
    <row r="42" spans="1:18" s="6" customFormat="1" x14ac:dyDescent="0.75">
      <c r="A42" s="22"/>
      <c r="B42" s="26">
        <v>3</v>
      </c>
      <c r="C42" s="25" t="s">
        <v>27</v>
      </c>
      <c r="D42" s="25" t="s">
        <v>293</v>
      </c>
      <c r="E42" s="26" t="s">
        <v>1023</v>
      </c>
      <c r="F42" s="26" t="s">
        <v>110</v>
      </c>
      <c r="G42" s="26" t="s">
        <v>111</v>
      </c>
      <c r="H42" s="27" t="s">
        <v>389</v>
      </c>
      <c r="I42" s="23"/>
      <c r="J42" s="23" t="s">
        <v>176</v>
      </c>
      <c r="K42" s="23" t="s">
        <v>16</v>
      </c>
      <c r="L42" s="23" t="s">
        <v>294</v>
      </c>
      <c r="M42" s="23" t="s">
        <v>18</v>
      </c>
      <c r="N42" s="23" t="s">
        <v>102</v>
      </c>
      <c r="O42" s="23"/>
      <c r="P42" s="23" t="s">
        <v>301</v>
      </c>
      <c r="Q42" s="23"/>
      <c r="R42" s="23"/>
    </row>
    <row r="43" spans="1:18" s="6" customFormat="1" x14ac:dyDescent="0.75">
      <c r="A43" s="22"/>
      <c r="B43" s="26">
        <v>4</v>
      </c>
      <c r="C43" s="25" t="s">
        <v>32</v>
      </c>
      <c r="D43" s="25" t="s">
        <v>293</v>
      </c>
      <c r="E43" s="26" t="s">
        <v>305</v>
      </c>
      <c r="F43" s="26" t="s">
        <v>114</v>
      </c>
      <c r="G43" s="26" t="s">
        <v>115</v>
      </c>
      <c r="H43" s="27" t="s">
        <v>388</v>
      </c>
      <c r="I43" s="23">
        <v>3</v>
      </c>
      <c r="J43" s="23" t="s">
        <v>176</v>
      </c>
      <c r="K43" s="23" t="s">
        <v>16</v>
      </c>
      <c r="L43" s="23" t="s">
        <v>294</v>
      </c>
      <c r="M43" s="23" t="s">
        <v>18</v>
      </c>
      <c r="N43" s="23" t="s">
        <v>102</v>
      </c>
      <c r="O43" s="23" t="s">
        <v>304</v>
      </c>
      <c r="P43" s="23" t="s">
        <v>304</v>
      </c>
      <c r="Q43" s="23"/>
      <c r="R43" s="23"/>
    </row>
    <row r="44" spans="1:18" s="6" customFormat="1" x14ac:dyDescent="0.75">
      <c r="A44" s="22"/>
      <c r="B44" s="26">
        <v>4</v>
      </c>
      <c r="C44" s="25" t="s">
        <v>32</v>
      </c>
      <c r="D44" s="25" t="s">
        <v>293</v>
      </c>
      <c r="E44" s="26" t="s">
        <v>1027</v>
      </c>
      <c r="F44" s="26" t="s">
        <v>443</v>
      </c>
      <c r="G44" s="26" t="s">
        <v>444</v>
      </c>
      <c r="H44" s="27" t="s">
        <v>355</v>
      </c>
      <c r="I44" s="23">
        <v>3</v>
      </c>
      <c r="J44" s="23" t="s">
        <v>176</v>
      </c>
      <c r="K44" s="23" t="s">
        <v>16</v>
      </c>
      <c r="L44" s="23" t="s">
        <v>303</v>
      </c>
      <c r="M44" s="23" t="s">
        <v>18</v>
      </c>
      <c r="N44" s="23" t="s">
        <v>102</v>
      </c>
      <c r="O44" s="23" t="s">
        <v>442</v>
      </c>
      <c r="P44" s="23"/>
      <c r="Q44" s="23"/>
      <c r="R44" s="23"/>
    </row>
    <row r="45" spans="1:18" s="6" customFormat="1" x14ac:dyDescent="0.75">
      <c r="A45" s="22"/>
      <c r="B45" s="26">
        <v>5</v>
      </c>
      <c r="C45" s="25" t="s">
        <v>40</v>
      </c>
      <c r="D45" s="25" t="s">
        <v>293</v>
      </c>
      <c r="E45" s="26" t="s">
        <v>786</v>
      </c>
      <c r="F45" s="26" t="s">
        <v>116</v>
      </c>
      <c r="G45" s="26" t="s">
        <v>117</v>
      </c>
      <c r="H45" s="27" t="s">
        <v>365</v>
      </c>
      <c r="I45" s="23">
        <v>3</v>
      </c>
      <c r="J45" s="23" t="s">
        <v>176</v>
      </c>
      <c r="K45" s="23" t="s">
        <v>16</v>
      </c>
      <c r="L45" s="23" t="s">
        <v>303</v>
      </c>
      <c r="M45" s="23" t="s">
        <v>18</v>
      </c>
      <c r="N45" s="23" t="s">
        <v>102</v>
      </c>
      <c r="O45" s="23" t="s">
        <v>445</v>
      </c>
      <c r="P45" s="23"/>
      <c r="Q45" s="23"/>
      <c r="R45" s="23"/>
    </row>
    <row r="46" spans="1:18" s="6" customFormat="1" x14ac:dyDescent="0.75">
      <c r="A46" s="22"/>
      <c r="B46" s="26">
        <v>5</v>
      </c>
      <c r="C46" s="25" t="s">
        <v>40</v>
      </c>
      <c r="D46" s="25" t="s">
        <v>293</v>
      </c>
      <c r="E46" s="26" t="s">
        <v>43</v>
      </c>
      <c r="F46" s="26" t="s">
        <v>103</v>
      </c>
      <c r="G46" s="26" t="s">
        <v>104</v>
      </c>
      <c r="H46" s="27" t="s">
        <v>347</v>
      </c>
      <c r="I46" s="23">
        <v>3</v>
      </c>
      <c r="J46" s="23" t="s">
        <v>176</v>
      </c>
      <c r="K46" s="23" t="s">
        <v>16</v>
      </c>
      <c r="L46" s="23" t="s">
        <v>294</v>
      </c>
      <c r="M46" s="23" t="s">
        <v>18</v>
      </c>
      <c r="N46" s="23" t="s">
        <v>102</v>
      </c>
      <c r="O46" s="23" t="s">
        <v>105</v>
      </c>
      <c r="P46" s="23" t="s">
        <v>304</v>
      </c>
      <c r="Q46" s="23"/>
      <c r="R46" s="23"/>
    </row>
    <row r="47" spans="1:18" s="6" customFormat="1" x14ac:dyDescent="0.75">
      <c r="A47" s="22"/>
      <c r="B47" s="26">
        <v>6</v>
      </c>
      <c r="C47" s="25" t="s">
        <v>297</v>
      </c>
      <c r="D47" s="25" t="s">
        <v>33</v>
      </c>
      <c r="E47" s="26" t="s">
        <v>787</v>
      </c>
      <c r="F47" s="26" t="s">
        <v>118</v>
      </c>
      <c r="G47" s="26" t="s">
        <v>119</v>
      </c>
      <c r="H47" s="27" t="s">
        <v>344</v>
      </c>
      <c r="I47" s="23">
        <v>3</v>
      </c>
      <c r="J47" s="23" t="s">
        <v>176</v>
      </c>
      <c r="K47" s="23" t="s">
        <v>16</v>
      </c>
      <c r="L47" s="23" t="s">
        <v>294</v>
      </c>
      <c r="M47" s="23" t="s">
        <v>18</v>
      </c>
      <c r="N47" s="23" t="s">
        <v>102</v>
      </c>
      <c r="O47" s="23" t="s">
        <v>105</v>
      </c>
      <c r="P47" s="23" t="s">
        <v>304</v>
      </c>
      <c r="Q47" s="23"/>
      <c r="R47" s="23"/>
    </row>
    <row r="48" spans="1:18" s="6" customFormat="1" x14ac:dyDescent="0.75">
      <c r="A48" s="22"/>
      <c r="B48" s="26">
        <v>6</v>
      </c>
      <c r="C48" s="25" t="s">
        <v>297</v>
      </c>
      <c r="D48" s="25" t="s">
        <v>33</v>
      </c>
      <c r="E48" s="26" t="s">
        <v>788</v>
      </c>
      <c r="F48" s="26" t="s">
        <v>106</v>
      </c>
      <c r="G48" s="26" t="s">
        <v>107</v>
      </c>
      <c r="H48" s="27" t="s">
        <v>338</v>
      </c>
      <c r="I48" s="23">
        <v>3</v>
      </c>
      <c r="J48" s="23" t="s">
        <v>176</v>
      </c>
      <c r="K48" s="23" t="s">
        <v>16</v>
      </c>
      <c r="L48" s="23" t="s">
        <v>303</v>
      </c>
      <c r="M48" s="23" t="s">
        <v>18</v>
      </c>
      <c r="N48" s="23" t="s">
        <v>102</v>
      </c>
      <c r="O48" s="23" t="s">
        <v>445</v>
      </c>
      <c r="P48" s="23"/>
      <c r="Q48" s="23"/>
      <c r="R48" s="23"/>
    </row>
    <row r="49" spans="1:18" s="6" customFormat="1" x14ac:dyDescent="0.75">
      <c r="A49" s="22"/>
      <c r="B49" s="26">
        <v>6</v>
      </c>
      <c r="C49" s="25" t="s">
        <v>297</v>
      </c>
      <c r="D49" s="25" t="s">
        <v>33</v>
      </c>
      <c r="E49" s="26" t="s">
        <v>789</v>
      </c>
      <c r="F49" s="26" t="s">
        <v>440</v>
      </c>
      <c r="G49" s="26" t="s">
        <v>260</v>
      </c>
      <c r="H49" s="27" t="s">
        <v>335</v>
      </c>
      <c r="I49" s="23">
        <v>3</v>
      </c>
      <c r="J49" s="23" t="s">
        <v>176</v>
      </c>
      <c r="K49" s="23" t="s">
        <v>16</v>
      </c>
      <c r="L49" s="23" t="s">
        <v>303</v>
      </c>
      <c r="M49" s="23" t="s">
        <v>18</v>
      </c>
      <c r="N49" s="23" t="s">
        <v>102</v>
      </c>
      <c r="O49" s="23" t="s">
        <v>442</v>
      </c>
      <c r="P49" s="23"/>
      <c r="Q49" s="23"/>
      <c r="R49" s="23"/>
    </row>
    <row r="50" spans="1:18" s="6" customFormat="1" x14ac:dyDescent="0.75">
      <c r="A50" s="22"/>
      <c r="B50" s="26">
        <v>6</v>
      </c>
      <c r="C50" s="25" t="s">
        <v>297</v>
      </c>
      <c r="D50" s="25" t="s">
        <v>300</v>
      </c>
      <c r="E50" s="26" t="s">
        <v>820</v>
      </c>
      <c r="F50" s="26" t="s">
        <v>469</v>
      </c>
      <c r="G50" s="26" t="s">
        <v>470</v>
      </c>
      <c r="H50" s="27" t="s">
        <v>352</v>
      </c>
      <c r="I50" s="23"/>
      <c r="J50" s="23" t="s">
        <v>176</v>
      </c>
      <c r="K50" s="23" t="s">
        <v>16</v>
      </c>
      <c r="L50" s="23" t="s">
        <v>303</v>
      </c>
      <c r="M50" s="23" t="s">
        <v>18</v>
      </c>
      <c r="N50" s="23" t="s">
        <v>102</v>
      </c>
      <c r="O50" s="23"/>
      <c r="P50" s="23"/>
      <c r="Q50" s="23"/>
      <c r="R50" s="23"/>
    </row>
    <row r="51" spans="1:18" s="6" customFormat="1" x14ac:dyDescent="0.75">
      <c r="A51" s="22"/>
      <c r="B51" s="26">
        <v>6</v>
      </c>
      <c r="C51" s="25" t="s">
        <v>297</v>
      </c>
      <c r="D51" s="25" t="s">
        <v>300</v>
      </c>
      <c r="E51" s="26" t="s">
        <v>790</v>
      </c>
      <c r="F51" s="26" t="s">
        <v>100</v>
      </c>
      <c r="G51" s="26" t="s">
        <v>101</v>
      </c>
      <c r="H51" s="27" t="s">
        <v>370</v>
      </c>
      <c r="I51" s="23">
        <v>3</v>
      </c>
      <c r="J51" s="23" t="s">
        <v>176</v>
      </c>
      <c r="K51" s="23" t="s">
        <v>16</v>
      </c>
      <c r="L51" s="23" t="s">
        <v>303</v>
      </c>
      <c r="M51" s="23" t="s">
        <v>18</v>
      </c>
      <c r="N51" s="23" t="s">
        <v>102</v>
      </c>
      <c r="O51" s="23" t="s">
        <v>445</v>
      </c>
      <c r="P51" s="23"/>
      <c r="Q51" s="23"/>
      <c r="R51" s="23"/>
    </row>
    <row r="52" spans="1:18" s="50" customFormat="1" ht="24.5" x14ac:dyDescent="0.75">
      <c r="A52" s="51"/>
      <c r="B52" s="45" t="s">
        <v>173</v>
      </c>
      <c r="C52" s="45" t="s">
        <v>0</v>
      </c>
      <c r="D52" s="45" t="s">
        <v>1</v>
      </c>
      <c r="E52" s="46" t="s">
        <v>2</v>
      </c>
      <c r="F52" s="45" t="s">
        <v>3</v>
      </c>
      <c r="G52" s="45" t="s">
        <v>4</v>
      </c>
      <c r="H52" s="45" t="s">
        <v>327</v>
      </c>
      <c r="I52" s="49" t="s">
        <v>5</v>
      </c>
      <c r="J52" s="49" t="s">
        <v>6</v>
      </c>
      <c r="K52" s="49" t="s">
        <v>519</v>
      </c>
      <c r="L52" s="49" t="s">
        <v>7</v>
      </c>
      <c r="M52" s="49" t="s">
        <v>8</v>
      </c>
      <c r="N52" s="49" t="s">
        <v>9</v>
      </c>
      <c r="O52" s="49" t="s">
        <v>10</v>
      </c>
      <c r="P52" s="49" t="s">
        <v>11</v>
      </c>
      <c r="Q52" s="49" t="s">
        <v>174</v>
      </c>
      <c r="R52" s="49" t="s">
        <v>175</v>
      </c>
    </row>
    <row r="53" spans="1:18" s="6" customFormat="1" x14ac:dyDescent="0.75">
      <c r="A53" s="22"/>
      <c r="B53" s="26">
        <v>1</v>
      </c>
      <c r="C53" s="25" t="s">
        <v>12</v>
      </c>
      <c r="D53" s="25" t="s">
        <v>293</v>
      </c>
      <c r="E53" s="26" t="s">
        <v>791</v>
      </c>
      <c r="F53" s="26" t="s">
        <v>141</v>
      </c>
      <c r="G53" s="26" t="s">
        <v>142</v>
      </c>
      <c r="H53" s="27" t="s">
        <v>350</v>
      </c>
      <c r="I53" s="23">
        <v>3</v>
      </c>
      <c r="J53" s="23" t="s">
        <v>176</v>
      </c>
      <c r="K53" s="23" t="s">
        <v>16</v>
      </c>
      <c r="L53" s="23" t="s">
        <v>303</v>
      </c>
      <c r="M53" s="23" t="s">
        <v>18</v>
      </c>
      <c r="N53" s="23" t="s">
        <v>124</v>
      </c>
      <c r="O53" s="23" t="s">
        <v>445</v>
      </c>
      <c r="P53" s="23"/>
      <c r="Q53" s="23"/>
      <c r="R53" s="23"/>
    </row>
    <row r="54" spans="1:18" s="6" customFormat="1" x14ac:dyDescent="0.75">
      <c r="A54" s="22"/>
      <c r="B54" s="26">
        <v>1</v>
      </c>
      <c r="C54" s="25" t="s">
        <v>12</v>
      </c>
      <c r="D54" s="25" t="s">
        <v>293</v>
      </c>
      <c r="E54" s="26" t="s">
        <v>792</v>
      </c>
      <c r="F54" s="26" t="s">
        <v>446</v>
      </c>
      <c r="G54" s="26" t="s">
        <v>447</v>
      </c>
      <c r="H54" s="27" t="s">
        <v>355</v>
      </c>
      <c r="I54" s="23">
        <v>3</v>
      </c>
      <c r="J54" s="23" t="s">
        <v>176</v>
      </c>
      <c r="K54" s="23" t="s">
        <v>16</v>
      </c>
      <c r="L54" s="23" t="s">
        <v>303</v>
      </c>
      <c r="M54" s="23" t="s">
        <v>18</v>
      </c>
      <c r="N54" s="23" t="s">
        <v>124</v>
      </c>
      <c r="O54" s="23" t="s">
        <v>442</v>
      </c>
      <c r="P54" s="23"/>
      <c r="Q54" s="23"/>
      <c r="R54" s="23"/>
    </row>
    <row r="55" spans="1:18" s="6" customFormat="1" x14ac:dyDescent="0.75">
      <c r="A55" s="22"/>
      <c r="B55" s="26">
        <v>1</v>
      </c>
      <c r="C55" s="25" t="s">
        <v>12</v>
      </c>
      <c r="D55" s="25" t="s">
        <v>293</v>
      </c>
      <c r="E55" s="26" t="s">
        <v>296</v>
      </c>
      <c r="F55" s="26" t="s">
        <v>306</v>
      </c>
      <c r="G55" s="26" t="s">
        <v>140</v>
      </c>
      <c r="H55" s="27" t="s">
        <v>345</v>
      </c>
      <c r="I55" s="23">
        <v>3</v>
      </c>
      <c r="J55" s="23" t="s">
        <v>176</v>
      </c>
      <c r="K55" s="23" t="s">
        <v>16</v>
      </c>
      <c r="L55" s="23" t="s">
        <v>294</v>
      </c>
      <c r="M55" s="23" t="s">
        <v>18</v>
      </c>
      <c r="N55" s="23" t="s">
        <v>124</v>
      </c>
      <c r="O55" s="23" t="s">
        <v>105</v>
      </c>
      <c r="P55" s="23" t="s">
        <v>304</v>
      </c>
      <c r="Q55" s="23"/>
      <c r="R55" s="23"/>
    </row>
    <row r="56" spans="1:18" s="6" customFormat="1" x14ac:dyDescent="0.75">
      <c r="A56" s="22"/>
      <c r="B56" s="26">
        <v>2</v>
      </c>
      <c r="C56" s="25" t="s">
        <v>20</v>
      </c>
      <c r="D56" s="25" t="s">
        <v>293</v>
      </c>
      <c r="E56" s="26" t="s">
        <v>26</v>
      </c>
      <c r="F56" s="26" t="s">
        <v>130</v>
      </c>
      <c r="G56" s="26" t="s">
        <v>131</v>
      </c>
      <c r="H56" s="27" t="s">
        <v>334</v>
      </c>
      <c r="I56" s="23">
        <v>3</v>
      </c>
      <c r="J56" s="23" t="s">
        <v>176</v>
      </c>
      <c r="K56" s="23" t="s">
        <v>16</v>
      </c>
      <c r="L56" s="23" t="s">
        <v>294</v>
      </c>
      <c r="M56" s="23" t="s">
        <v>18</v>
      </c>
      <c r="N56" s="23" t="s">
        <v>124</v>
      </c>
      <c r="O56" s="23" t="s">
        <v>105</v>
      </c>
      <c r="P56" s="23" t="s">
        <v>308</v>
      </c>
      <c r="Q56" s="23"/>
      <c r="R56" s="23"/>
    </row>
    <row r="57" spans="1:18" s="6" customFormat="1" x14ac:dyDescent="0.75">
      <c r="A57" s="22"/>
      <c r="B57" s="26">
        <v>3</v>
      </c>
      <c r="C57" s="25" t="s">
        <v>27</v>
      </c>
      <c r="D57" s="25" t="s">
        <v>293</v>
      </c>
      <c r="E57" s="26" t="s">
        <v>1025</v>
      </c>
      <c r="F57" s="26" t="s">
        <v>307</v>
      </c>
      <c r="G57" s="26" t="s">
        <v>126</v>
      </c>
      <c r="H57" s="27" t="s">
        <v>340</v>
      </c>
      <c r="I57" s="23">
        <v>3</v>
      </c>
      <c r="J57" s="23" t="s">
        <v>176</v>
      </c>
      <c r="K57" s="23" t="s">
        <v>16</v>
      </c>
      <c r="L57" s="23" t="s">
        <v>294</v>
      </c>
      <c r="M57" s="23" t="s">
        <v>18</v>
      </c>
      <c r="N57" s="23" t="s">
        <v>124</v>
      </c>
      <c r="O57" s="23" t="s">
        <v>105</v>
      </c>
      <c r="P57" s="23" t="s">
        <v>304</v>
      </c>
      <c r="Q57" s="23"/>
      <c r="R57" s="23"/>
    </row>
    <row r="58" spans="1:18" s="6" customFormat="1" x14ac:dyDescent="0.75">
      <c r="A58" s="22"/>
      <c r="B58" s="26">
        <v>4</v>
      </c>
      <c r="C58" s="25" t="s">
        <v>32</v>
      </c>
      <c r="D58" s="25" t="s">
        <v>293</v>
      </c>
      <c r="E58" s="26" t="s">
        <v>793</v>
      </c>
      <c r="F58" s="26" t="s">
        <v>449</v>
      </c>
      <c r="G58" s="26" t="s">
        <v>450</v>
      </c>
      <c r="H58" s="27" t="s">
        <v>354</v>
      </c>
      <c r="I58" s="23">
        <v>3</v>
      </c>
      <c r="J58" s="23" t="s">
        <v>176</v>
      </c>
      <c r="K58" s="23" t="s">
        <v>16</v>
      </c>
      <c r="L58" s="23" t="s">
        <v>303</v>
      </c>
      <c r="M58" s="23" t="s">
        <v>18</v>
      </c>
      <c r="N58" s="23" t="s">
        <v>124</v>
      </c>
      <c r="O58" s="23" t="s">
        <v>442</v>
      </c>
      <c r="P58" s="23"/>
      <c r="Q58" s="23"/>
      <c r="R58" s="23"/>
    </row>
    <row r="59" spans="1:18" s="6" customFormat="1" x14ac:dyDescent="0.75">
      <c r="A59" s="22"/>
      <c r="B59" s="26">
        <v>4</v>
      </c>
      <c r="C59" s="25" t="s">
        <v>32</v>
      </c>
      <c r="D59" s="25" t="s">
        <v>293</v>
      </c>
      <c r="E59" s="26" t="s">
        <v>794</v>
      </c>
      <c r="F59" s="26" t="s">
        <v>127</v>
      </c>
      <c r="G59" s="26" t="s">
        <v>128</v>
      </c>
      <c r="H59" s="27" t="s">
        <v>448</v>
      </c>
      <c r="I59" s="23">
        <v>3</v>
      </c>
      <c r="J59" s="23" t="s">
        <v>176</v>
      </c>
      <c r="K59" s="23" t="s">
        <v>16</v>
      </c>
      <c r="L59" s="23" t="s">
        <v>303</v>
      </c>
      <c r="M59" s="23" t="s">
        <v>18</v>
      </c>
      <c r="N59" s="23" t="s">
        <v>124</v>
      </c>
      <c r="O59" s="23" t="s">
        <v>445</v>
      </c>
      <c r="P59" s="23"/>
      <c r="Q59" s="23"/>
      <c r="R59" s="23"/>
    </row>
    <row r="60" spans="1:18" s="6" customFormat="1" x14ac:dyDescent="0.75">
      <c r="A60" s="22"/>
      <c r="B60" s="26">
        <v>4</v>
      </c>
      <c r="C60" s="25" t="s">
        <v>32</v>
      </c>
      <c r="D60" s="25" t="s">
        <v>293</v>
      </c>
      <c r="E60" s="26" t="s">
        <v>22</v>
      </c>
      <c r="F60" s="26" t="s">
        <v>135</v>
      </c>
      <c r="G60" s="26" t="s">
        <v>136</v>
      </c>
      <c r="H60" s="27" t="s">
        <v>339</v>
      </c>
      <c r="I60" s="23">
        <v>3</v>
      </c>
      <c r="J60" s="23" t="s">
        <v>176</v>
      </c>
      <c r="K60" s="23" t="s">
        <v>16</v>
      </c>
      <c r="L60" s="23" t="s">
        <v>294</v>
      </c>
      <c r="M60" s="23" t="s">
        <v>18</v>
      </c>
      <c r="N60" s="23" t="s">
        <v>124</v>
      </c>
      <c r="O60" s="23" t="s">
        <v>105</v>
      </c>
      <c r="P60" s="23" t="s">
        <v>304</v>
      </c>
      <c r="Q60" s="23"/>
      <c r="R60" s="23"/>
    </row>
    <row r="61" spans="1:18" s="6" customFormat="1" x14ac:dyDescent="0.75">
      <c r="A61" s="22"/>
      <c r="B61" s="26">
        <v>5</v>
      </c>
      <c r="C61" s="25" t="s">
        <v>40</v>
      </c>
      <c r="D61" s="25" t="s">
        <v>293</v>
      </c>
      <c r="E61" s="26" t="s">
        <v>795</v>
      </c>
      <c r="F61" s="26" t="s">
        <v>122</v>
      </c>
      <c r="G61" s="26" t="s">
        <v>123</v>
      </c>
      <c r="H61" s="27" t="s">
        <v>432</v>
      </c>
      <c r="I61" s="23">
        <v>3</v>
      </c>
      <c r="J61" s="23" t="s">
        <v>176</v>
      </c>
      <c r="K61" s="23" t="s">
        <v>16</v>
      </c>
      <c r="L61" s="23" t="s">
        <v>294</v>
      </c>
      <c r="M61" s="23" t="s">
        <v>18</v>
      </c>
      <c r="N61" s="23" t="s">
        <v>124</v>
      </c>
      <c r="O61" s="23" t="s">
        <v>105</v>
      </c>
      <c r="P61" s="23" t="s">
        <v>308</v>
      </c>
      <c r="Q61" s="23"/>
      <c r="R61" s="23"/>
    </row>
    <row r="62" spans="1:18" s="6" customFormat="1" x14ac:dyDescent="0.75">
      <c r="A62" s="22"/>
      <c r="B62" s="26">
        <v>5</v>
      </c>
      <c r="C62" s="25" t="s">
        <v>40</v>
      </c>
      <c r="D62" s="25" t="s">
        <v>293</v>
      </c>
      <c r="E62" s="26" t="s">
        <v>796</v>
      </c>
      <c r="F62" s="26" t="s">
        <v>451</v>
      </c>
      <c r="G62" s="26" t="s">
        <v>452</v>
      </c>
      <c r="H62" s="27" t="s">
        <v>453</v>
      </c>
      <c r="I62" s="23">
        <v>3</v>
      </c>
      <c r="J62" s="23" t="s">
        <v>176</v>
      </c>
      <c r="K62" s="23" t="s">
        <v>16</v>
      </c>
      <c r="L62" s="23" t="s">
        <v>303</v>
      </c>
      <c r="M62" s="23" t="s">
        <v>18</v>
      </c>
      <c r="N62" s="23" t="s">
        <v>124</v>
      </c>
      <c r="O62" s="23" t="s">
        <v>442</v>
      </c>
      <c r="P62" s="23"/>
      <c r="Q62" s="23"/>
      <c r="R62" s="23"/>
    </row>
    <row r="63" spans="1:18" s="6" customFormat="1" x14ac:dyDescent="0.75">
      <c r="A63" s="22"/>
      <c r="B63" s="26">
        <v>6</v>
      </c>
      <c r="C63" s="25" t="s">
        <v>297</v>
      </c>
      <c r="D63" s="25" t="s">
        <v>13</v>
      </c>
      <c r="E63" s="26" t="s">
        <v>797</v>
      </c>
      <c r="F63" s="26" t="s">
        <v>137</v>
      </c>
      <c r="G63" s="26" t="s">
        <v>138</v>
      </c>
      <c r="H63" s="27" t="s">
        <v>397</v>
      </c>
      <c r="I63" s="23">
        <v>3</v>
      </c>
      <c r="J63" s="23" t="s">
        <v>176</v>
      </c>
      <c r="K63" s="23" t="s">
        <v>16</v>
      </c>
      <c r="L63" s="23" t="s">
        <v>303</v>
      </c>
      <c r="M63" s="23" t="s">
        <v>18</v>
      </c>
      <c r="N63" s="23" t="s">
        <v>124</v>
      </c>
      <c r="O63" s="23" t="s">
        <v>445</v>
      </c>
      <c r="P63" s="23"/>
      <c r="Q63" s="23"/>
      <c r="R63" s="23"/>
    </row>
    <row r="64" spans="1:18" s="6" customFormat="1" x14ac:dyDescent="0.75">
      <c r="A64" s="22"/>
      <c r="B64" s="26">
        <v>6</v>
      </c>
      <c r="C64" s="25" t="s">
        <v>297</v>
      </c>
      <c r="D64" s="25" t="s">
        <v>13</v>
      </c>
      <c r="E64" s="26" t="s">
        <v>798</v>
      </c>
      <c r="F64" s="26" t="s">
        <v>454</v>
      </c>
      <c r="G64" s="26" t="s">
        <v>455</v>
      </c>
      <c r="H64" s="27" t="s">
        <v>354</v>
      </c>
      <c r="I64" s="23">
        <v>3</v>
      </c>
      <c r="J64" s="23" t="s">
        <v>176</v>
      </c>
      <c r="K64" s="23" t="s">
        <v>16</v>
      </c>
      <c r="L64" s="23" t="s">
        <v>303</v>
      </c>
      <c r="M64" s="23" t="s">
        <v>18</v>
      </c>
      <c r="N64" s="23" t="s">
        <v>124</v>
      </c>
      <c r="O64" s="23" t="s">
        <v>442</v>
      </c>
      <c r="P64" s="23"/>
      <c r="Q64" s="23"/>
      <c r="R64" s="23"/>
    </row>
    <row r="65" spans="1:18" s="6" customFormat="1" x14ac:dyDescent="0.75">
      <c r="A65" s="22"/>
      <c r="B65" s="26">
        <v>6</v>
      </c>
      <c r="C65" s="25" t="s">
        <v>297</v>
      </c>
      <c r="D65" s="25" t="s">
        <v>33</v>
      </c>
      <c r="E65" s="26" t="s">
        <v>799</v>
      </c>
      <c r="F65" s="26" t="s">
        <v>120</v>
      </c>
      <c r="G65" s="26" t="s">
        <v>121</v>
      </c>
      <c r="H65" s="27" t="s">
        <v>456</v>
      </c>
      <c r="I65" s="23">
        <v>3</v>
      </c>
      <c r="J65" s="23" t="s">
        <v>176</v>
      </c>
      <c r="K65" s="23" t="s">
        <v>16</v>
      </c>
      <c r="L65" s="23" t="s">
        <v>303</v>
      </c>
      <c r="M65" s="23" t="s">
        <v>18</v>
      </c>
      <c r="N65" s="23" t="s">
        <v>124</v>
      </c>
      <c r="O65" s="23" t="s">
        <v>445</v>
      </c>
      <c r="P65" s="23"/>
      <c r="Q65" s="23"/>
      <c r="R65" s="23"/>
    </row>
    <row r="66" spans="1:18" s="6" customFormat="1" x14ac:dyDescent="0.75">
      <c r="A66" s="22"/>
      <c r="B66" s="26">
        <v>6</v>
      </c>
      <c r="C66" s="25" t="s">
        <v>297</v>
      </c>
      <c r="D66" s="25" t="s">
        <v>33</v>
      </c>
      <c r="E66" s="26" t="s">
        <v>800</v>
      </c>
      <c r="F66" s="26" t="s">
        <v>170</v>
      </c>
      <c r="G66" s="26" t="s">
        <v>171</v>
      </c>
      <c r="H66" s="27" t="s">
        <v>433</v>
      </c>
      <c r="I66" s="23">
        <v>3</v>
      </c>
      <c r="J66" s="23" t="s">
        <v>176</v>
      </c>
      <c r="K66" s="23" t="s">
        <v>16</v>
      </c>
      <c r="L66" s="23" t="s">
        <v>294</v>
      </c>
      <c r="M66" s="23" t="s">
        <v>18</v>
      </c>
      <c r="N66" s="23" t="s">
        <v>124</v>
      </c>
      <c r="O66" s="23" t="s">
        <v>134</v>
      </c>
      <c r="P66" s="23" t="s">
        <v>308</v>
      </c>
      <c r="Q66" s="23"/>
      <c r="R66" s="23"/>
    </row>
    <row r="67" spans="1:18" s="6" customFormat="1" x14ac:dyDescent="0.75">
      <c r="A67" s="22"/>
      <c r="B67" s="26">
        <v>6</v>
      </c>
      <c r="C67" s="25" t="s">
        <v>297</v>
      </c>
      <c r="D67" s="25" t="s">
        <v>300</v>
      </c>
      <c r="E67" s="26" t="s">
        <v>801</v>
      </c>
      <c r="F67" s="26" t="s">
        <v>132</v>
      </c>
      <c r="G67" s="26" t="s">
        <v>457</v>
      </c>
      <c r="H67" s="27" t="s">
        <v>384</v>
      </c>
      <c r="I67" s="23">
        <v>3</v>
      </c>
      <c r="J67" s="23" t="s">
        <v>176</v>
      </c>
      <c r="K67" s="23" t="s">
        <v>16</v>
      </c>
      <c r="L67" s="23" t="s">
        <v>303</v>
      </c>
      <c r="M67" s="23" t="s">
        <v>18</v>
      </c>
      <c r="N67" s="23" t="s">
        <v>124</v>
      </c>
      <c r="O67" s="23"/>
      <c r="P67" s="23"/>
      <c r="Q67" s="23"/>
      <c r="R67" s="23"/>
    </row>
    <row r="68" spans="1:18" s="50" customFormat="1" ht="24.5" x14ac:dyDescent="0.75">
      <c r="A68" s="51"/>
      <c r="B68" s="45" t="s">
        <v>173</v>
      </c>
      <c r="C68" s="45" t="s">
        <v>0</v>
      </c>
      <c r="D68" s="45" t="s">
        <v>1</v>
      </c>
      <c r="E68" s="46" t="s">
        <v>2</v>
      </c>
      <c r="F68" s="45" t="s">
        <v>3</v>
      </c>
      <c r="G68" s="45" t="s">
        <v>4</v>
      </c>
      <c r="H68" s="45" t="s">
        <v>327</v>
      </c>
      <c r="I68" s="49" t="s">
        <v>5</v>
      </c>
      <c r="J68" s="49" t="s">
        <v>6</v>
      </c>
      <c r="K68" s="49" t="s">
        <v>519</v>
      </c>
      <c r="L68" s="49" t="s">
        <v>7</v>
      </c>
      <c r="M68" s="49" t="s">
        <v>8</v>
      </c>
      <c r="N68" s="49" t="s">
        <v>9</v>
      </c>
      <c r="O68" s="49" t="s">
        <v>10</v>
      </c>
      <c r="P68" s="49" t="s">
        <v>11</v>
      </c>
      <c r="Q68" s="49" t="s">
        <v>174</v>
      </c>
      <c r="R68" s="49" t="s">
        <v>175</v>
      </c>
    </row>
    <row r="69" spans="1:18" s="6" customFormat="1" x14ac:dyDescent="0.75">
      <c r="A69" s="22"/>
      <c r="B69" s="26">
        <v>1</v>
      </c>
      <c r="C69" s="25" t="s">
        <v>12</v>
      </c>
      <c r="D69" s="25" t="s">
        <v>293</v>
      </c>
      <c r="E69" s="26" t="s">
        <v>802</v>
      </c>
      <c r="F69" s="26" t="s">
        <v>143</v>
      </c>
      <c r="G69" s="26" t="s">
        <v>144</v>
      </c>
      <c r="H69" s="27" t="s">
        <v>397</v>
      </c>
      <c r="I69" s="23">
        <v>3</v>
      </c>
      <c r="J69" s="23" t="s">
        <v>176</v>
      </c>
      <c r="K69" s="23" t="s">
        <v>16</v>
      </c>
      <c r="L69" s="23" t="s">
        <v>303</v>
      </c>
      <c r="M69" s="23" t="s">
        <v>18</v>
      </c>
      <c r="N69" s="23" t="s">
        <v>147</v>
      </c>
      <c r="O69" s="23" t="s">
        <v>445</v>
      </c>
      <c r="P69" s="23"/>
      <c r="Q69" s="23"/>
      <c r="R69" s="23"/>
    </row>
    <row r="70" spans="1:18" s="6" customFormat="1" x14ac:dyDescent="0.75">
      <c r="A70" s="22"/>
      <c r="B70" s="26">
        <v>1</v>
      </c>
      <c r="C70" s="25" t="s">
        <v>12</v>
      </c>
      <c r="D70" s="25" t="s">
        <v>293</v>
      </c>
      <c r="E70" s="26" t="s">
        <v>803</v>
      </c>
      <c r="F70" s="26" t="s">
        <v>309</v>
      </c>
      <c r="G70" s="26" t="s">
        <v>804</v>
      </c>
      <c r="H70" s="27" t="s">
        <v>804</v>
      </c>
      <c r="I70" s="23">
        <v>3</v>
      </c>
      <c r="J70" s="23" t="s">
        <v>176</v>
      </c>
      <c r="K70" s="23" t="s">
        <v>16</v>
      </c>
      <c r="L70" s="23" t="s">
        <v>294</v>
      </c>
      <c r="M70" s="23" t="s">
        <v>18</v>
      </c>
      <c r="N70" s="23" t="s">
        <v>147</v>
      </c>
      <c r="O70" s="23" t="s">
        <v>310</v>
      </c>
      <c r="P70" s="23"/>
      <c r="Q70" s="23"/>
      <c r="R70" s="23"/>
    </row>
    <row r="71" spans="1:18" s="6" customFormat="1" x14ac:dyDescent="0.75">
      <c r="A71" s="22"/>
      <c r="B71" s="26">
        <v>1</v>
      </c>
      <c r="C71" s="25" t="s">
        <v>12</v>
      </c>
      <c r="D71" s="25" t="s">
        <v>293</v>
      </c>
      <c r="E71" s="26" t="s">
        <v>26</v>
      </c>
      <c r="F71" s="26" t="s">
        <v>172</v>
      </c>
      <c r="G71" s="26" t="s">
        <v>160</v>
      </c>
      <c r="H71" s="27" t="s">
        <v>434</v>
      </c>
      <c r="I71" s="23">
        <v>3</v>
      </c>
      <c r="J71" s="23" t="s">
        <v>176</v>
      </c>
      <c r="K71" s="23" t="s">
        <v>16</v>
      </c>
      <c r="L71" s="23" t="s">
        <v>294</v>
      </c>
      <c r="M71" s="23" t="s">
        <v>18</v>
      </c>
      <c r="N71" s="23" t="s">
        <v>147</v>
      </c>
      <c r="O71" s="23" t="s">
        <v>105</v>
      </c>
      <c r="P71" s="23" t="s">
        <v>308</v>
      </c>
      <c r="Q71" s="23"/>
      <c r="R71" s="23"/>
    </row>
    <row r="72" spans="1:18" s="6" customFormat="1" x14ac:dyDescent="0.75">
      <c r="A72" s="22"/>
      <c r="B72" s="26">
        <v>1</v>
      </c>
      <c r="C72" s="25" t="s">
        <v>12</v>
      </c>
      <c r="D72" s="25" t="s">
        <v>293</v>
      </c>
      <c r="E72" s="26" t="s">
        <v>805</v>
      </c>
      <c r="F72" s="26" t="s">
        <v>458</v>
      </c>
      <c r="G72" s="26" t="s">
        <v>459</v>
      </c>
      <c r="H72" s="27" t="s">
        <v>354</v>
      </c>
      <c r="I72" s="23">
        <v>3</v>
      </c>
      <c r="J72" s="23" t="s">
        <v>176</v>
      </c>
      <c r="K72" s="23" t="s">
        <v>16</v>
      </c>
      <c r="L72" s="23" t="s">
        <v>303</v>
      </c>
      <c r="M72" s="23" t="s">
        <v>18</v>
      </c>
      <c r="N72" s="23" t="s">
        <v>147</v>
      </c>
      <c r="O72" s="23" t="s">
        <v>442</v>
      </c>
      <c r="P72" s="23"/>
      <c r="Q72" s="23"/>
      <c r="R72" s="23"/>
    </row>
    <row r="73" spans="1:18" s="6" customFormat="1" x14ac:dyDescent="0.75">
      <c r="A73" s="22"/>
      <c r="B73" s="26">
        <v>2</v>
      </c>
      <c r="C73" s="25" t="s">
        <v>20</v>
      </c>
      <c r="D73" s="25" t="s">
        <v>293</v>
      </c>
      <c r="E73" s="26" t="s">
        <v>806</v>
      </c>
      <c r="F73" s="26" t="s">
        <v>148</v>
      </c>
      <c r="G73" s="26" t="s">
        <v>149</v>
      </c>
      <c r="H73" s="27" t="s">
        <v>365</v>
      </c>
      <c r="I73" s="23">
        <v>3</v>
      </c>
      <c r="J73" s="23" t="s">
        <v>176</v>
      </c>
      <c r="K73" s="23" t="s">
        <v>16</v>
      </c>
      <c r="L73" s="23" t="s">
        <v>303</v>
      </c>
      <c r="M73" s="23" t="s">
        <v>18</v>
      </c>
      <c r="N73" s="23" t="s">
        <v>147</v>
      </c>
      <c r="O73" s="23" t="s">
        <v>445</v>
      </c>
      <c r="P73" s="23"/>
      <c r="Q73" s="23"/>
      <c r="R73" s="23"/>
    </row>
    <row r="74" spans="1:18" s="6" customFormat="1" x14ac:dyDescent="0.75">
      <c r="A74" s="22"/>
      <c r="B74" s="26">
        <v>2</v>
      </c>
      <c r="C74" s="25" t="s">
        <v>20</v>
      </c>
      <c r="D74" s="25" t="s">
        <v>293</v>
      </c>
      <c r="E74" s="26" t="s">
        <v>807</v>
      </c>
      <c r="F74" s="26" t="s">
        <v>311</v>
      </c>
      <c r="G74" s="26" t="s">
        <v>312</v>
      </c>
      <c r="H74" s="27" t="s">
        <v>349</v>
      </c>
      <c r="I74" s="23">
        <v>3</v>
      </c>
      <c r="J74" s="23" t="s">
        <v>176</v>
      </c>
      <c r="K74" s="23" t="s">
        <v>16</v>
      </c>
      <c r="L74" s="23" t="s">
        <v>294</v>
      </c>
      <c r="M74" s="23" t="s">
        <v>18</v>
      </c>
      <c r="N74" s="23" t="s">
        <v>147</v>
      </c>
      <c r="O74" s="23" t="s">
        <v>310</v>
      </c>
      <c r="P74" s="23"/>
      <c r="Q74" s="23"/>
      <c r="R74" s="23"/>
    </row>
    <row r="75" spans="1:18" s="6" customFormat="1" x14ac:dyDescent="0.75">
      <c r="A75" s="22"/>
      <c r="B75" s="26">
        <v>2</v>
      </c>
      <c r="C75" s="25" t="s">
        <v>20</v>
      </c>
      <c r="D75" s="25" t="s">
        <v>293</v>
      </c>
      <c r="E75" s="26" t="s">
        <v>808</v>
      </c>
      <c r="F75" s="26" t="s">
        <v>460</v>
      </c>
      <c r="G75" s="26" t="s">
        <v>461</v>
      </c>
      <c r="H75" s="27" t="s">
        <v>335</v>
      </c>
      <c r="I75" s="23">
        <v>3</v>
      </c>
      <c r="J75" s="23" t="s">
        <v>176</v>
      </c>
      <c r="K75" s="23" t="s">
        <v>16</v>
      </c>
      <c r="L75" s="23" t="s">
        <v>303</v>
      </c>
      <c r="M75" s="23" t="s">
        <v>18</v>
      </c>
      <c r="N75" s="23" t="s">
        <v>147</v>
      </c>
      <c r="O75" s="23" t="s">
        <v>442</v>
      </c>
      <c r="P75" s="23"/>
      <c r="Q75" s="23"/>
      <c r="R75" s="23"/>
    </row>
    <row r="76" spans="1:18" s="6" customFormat="1" x14ac:dyDescent="0.75">
      <c r="A76" s="22"/>
      <c r="B76" s="26">
        <v>3</v>
      </c>
      <c r="C76" s="25" t="s">
        <v>27</v>
      </c>
      <c r="D76" s="25" t="s">
        <v>293</v>
      </c>
      <c r="E76" s="26" t="s">
        <v>809</v>
      </c>
      <c r="F76" s="26" t="s">
        <v>462</v>
      </c>
      <c r="G76" s="26" t="s">
        <v>463</v>
      </c>
      <c r="H76" s="27" t="s">
        <v>355</v>
      </c>
      <c r="I76" s="23">
        <v>3</v>
      </c>
      <c r="J76" s="23" t="s">
        <v>176</v>
      </c>
      <c r="K76" s="23" t="s">
        <v>16</v>
      </c>
      <c r="L76" s="23" t="s">
        <v>303</v>
      </c>
      <c r="M76" s="23" t="s">
        <v>18</v>
      </c>
      <c r="N76" s="23" t="s">
        <v>147</v>
      </c>
      <c r="O76" s="23" t="s">
        <v>442</v>
      </c>
      <c r="P76" s="23"/>
      <c r="Q76" s="23"/>
      <c r="R76" s="23"/>
    </row>
    <row r="77" spans="1:18" s="6" customFormat="1" x14ac:dyDescent="0.75">
      <c r="A77" s="22"/>
      <c r="B77" s="26">
        <v>3</v>
      </c>
      <c r="C77" s="25" t="s">
        <v>27</v>
      </c>
      <c r="D77" s="25" t="s">
        <v>293</v>
      </c>
      <c r="E77" s="26" t="s">
        <v>810</v>
      </c>
      <c r="F77" s="26" t="s">
        <v>313</v>
      </c>
      <c r="G77" s="26" t="s">
        <v>314</v>
      </c>
      <c r="H77" s="27" t="s">
        <v>330</v>
      </c>
      <c r="I77" s="23">
        <v>3</v>
      </c>
      <c r="J77" s="23" t="s">
        <v>176</v>
      </c>
      <c r="K77" s="23" t="s">
        <v>16</v>
      </c>
      <c r="L77" s="23" t="s">
        <v>294</v>
      </c>
      <c r="M77" s="23" t="s">
        <v>18</v>
      </c>
      <c r="N77" s="23" t="s">
        <v>147</v>
      </c>
      <c r="O77" s="23" t="s">
        <v>310</v>
      </c>
      <c r="P77" s="23"/>
      <c r="Q77" s="23"/>
      <c r="R77" s="23"/>
    </row>
    <row r="78" spans="1:18" s="6" customFormat="1" x14ac:dyDescent="0.75">
      <c r="A78" s="22"/>
      <c r="B78" s="26">
        <v>3</v>
      </c>
      <c r="C78" s="25" t="s">
        <v>27</v>
      </c>
      <c r="D78" s="25" t="s">
        <v>293</v>
      </c>
      <c r="E78" s="26" t="s">
        <v>811</v>
      </c>
      <c r="F78" s="26" t="s">
        <v>315</v>
      </c>
      <c r="G78" s="26" t="s">
        <v>316</v>
      </c>
      <c r="H78" s="27" t="s">
        <v>435</v>
      </c>
      <c r="I78" s="23">
        <v>3</v>
      </c>
      <c r="J78" s="23" t="s">
        <v>176</v>
      </c>
      <c r="K78" s="23" t="s">
        <v>16</v>
      </c>
      <c r="L78" s="23" t="s">
        <v>294</v>
      </c>
      <c r="M78" s="23" t="s">
        <v>18</v>
      </c>
      <c r="N78" s="23" t="s">
        <v>147</v>
      </c>
      <c r="O78" s="23" t="s">
        <v>310</v>
      </c>
      <c r="P78" s="23"/>
      <c r="Q78" s="23"/>
      <c r="R78" s="23"/>
    </row>
    <row r="79" spans="1:18" s="6" customFormat="1" x14ac:dyDescent="0.75">
      <c r="A79" s="22"/>
      <c r="B79" s="26">
        <v>4</v>
      </c>
      <c r="C79" s="25" t="s">
        <v>32</v>
      </c>
      <c r="D79" s="25" t="s">
        <v>293</v>
      </c>
      <c r="E79" s="26" t="s">
        <v>317</v>
      </c>
      <c r="F79" s="26" t="s">
        <v>145</v>
      </c>
      <c r="G79" s="26" t="s">
        <v>146</v>
      </c>
      <c r="H79" s="27" t="s">
        <v>398</v>
      </c>
      <c r="I79" s="23">
        <v>3</v>
      </c>
      <c r="J79" s="23" t="s">
        <v>176</v>
      </c>
      <c r="K79" s="23" t="s">
        <v>16</v>
      </c>
      <c r="L79" s="23" t="s">
        <v>294</v>
      </c>
      <c r="M79" s="23" t="s">
        <v>18</v>
      </c>
      <c r="N79" s="23" t="s">
        <v>147</v>
      </c>
      <c r="O79" s="23" t="s">
        <v>105</v>
      </c>
      <c r="P79" s="23" t="s">
        <v>308</v>
      </c>
      <c r="Q79" s="23"/>
      <c r="R79" s="23"/>
    </row>
    <row r="80" spans="1:18" s="6" customFormat="1" x14ac:dyDescent="0.75">
      <c r="A80" s="22"/>
      <c r="B80" s="26">
        <v>4</v>
      </c>
      <c r="C80" s="25" t="s">
        <v>32</v>
      </c>
      <c r="D80" s="25" t="s">
        <v>293</v>
      </c>
      <c r="E80" s="26" t="s">
        <v>812</v>
      </c>
      <c r="F80" s="26" t="s">
        <v>464</v>
      </c>
      <c r="G80" s="26" t="s">
        <v>465</v>
      </c>
      <c r="H80" s="27" t="s">
        <v>453</v>
      </c>
      <c r="I80" s="23">
        <v>3</v>
      </c>
      <c r="J80" s="23" t="s">
        <v>176</v>
      </c>
      <c r="K80" s="23" t="s">
        <v>16</v>
      </c>
      <c r="L80" s="23" t="s">
        <v>303</v>
      </c>
      <c r="M80" s="23" t="s">
        <v>18</v>
      </c>
      <c r="N80" s="23" t="s">
        <v>147</v>
      </c>
      <c r="O80" s="23" t="s">
        <v>442</v>
      </c>
      <c r="P80" s="23"/>
      <c r="Q80" s="23"/>
      <c r="R80" s="23"/>
    </row>
    <row r="81" spans="1:18" s="6" customFormat="1" x14ac:dyDescent="0.75">
      <c r="A81" s="22"/>
      <c r="B81" s="26">
        <v>4</v>
      </c>
      <c r="C81" s="25" t="s">
        <v>32</v>
      </c>
      <c r="D81" s="25" t="s">
        <v>293</v>
      </c>
      <c r="E81" s="26" t="s">
        <v>813</v>
      </c>
      <c r="F81" s="26" t="s">
        <v>156</v>
      </c>
      <c r="G81" s="26" t="s">
        <v>466</v>
      </c>
      <c r="H81" s="27" t="s">
        <v>365</v>
      </c>
      <c r="I81" s="23">
        <v>3</v>
      </c>
      <c r="J81" s="23" t="s">
        <v>176</v>
      </c>
      <c r="K81" s="23" t="s">
        <v>16</v>
      </c>
      <c r="L81" s="23" t="s">
        <v>303</v>
      </c>
      <c r="M81" s="23" t="s">
        <v>18</v>
      </c>
      <c r="N81" s="23" t="s">
        <v>147</v>
      </c>
      <c r="O81" s="23" t="s">
        <v>445</v>
      </c>
      <c r="P81" s="23"/>
      <c r="Q81" s="23"/>
      <c r="R81" s="23"/>
    </row>
    <row r="82" spans="1:18" s="6" customFormat="1" x14ac:dyDescent="0.75">
      <c r="A82" s="22"/>
      <c r="B82" s="26">
        <v>5</v>
      </c>
      <c r="C82" s="25" t="s">
        <v>40</v>
      </c>
      <c r="D82" s="25" t="s">
        <v>293</v>
      </c>
      <c r="E82" s="26" t="s">
        <v>814</v>
      </c>
      <c r="F82" s="26" t="s">
        <v>318</v>
      </c>
      <c r="G82" s="26" t="s">
        <v>319</v>
      </c>
      <c r="H82" s="27" t="s">
        <v>436</v>
      </c>
      <c r="I82" s="23">
        <v>3</v>
      </c>
      <c r="J82" s="23" t="s">
        <v>176</v>
      </c>
      <c r="K82" s="23" t="s">
        <v>16</v>
      </c>
      <c r="L82" s="23" t="s">
        <v>294</v>
      </c>
      <c r="M82" s="23" t="s">
        <v>18</v>
      </c>
      <c r="N82" s="23" t="s">
        <v>147</v>
      </c>
      <c r="O82" s="23" t="s">
        <v>310</v>
      </c>
      <c r="P82" s="23"/>
      <c r="Q82" s="23"/>
      <c r="R82" s="23"/>
    </row>
    <row r="83" spans="1:18" s="6" customFormat="1" x14ac:dyDescent="0.75">
      <c r="A83" s="22"/>
      <c r="B83" s="26">
        <v>5</v>
      </c>
      <c r="C83" s="25" t="s">
        <v>40</v>
      </c>
      <c r="D83" s="25" t="s">
        <v>293</v>
      </c>
      <c r="E83" s="26" t="s">
        <v>815</v>
      </c>
      <c r="F83" s="26" t="s">
        <v>152</v>
      </c>
      <c r="G83" s="26" t="s">
        <v>153</v>
      </c>
      <c r="H83" s="27" t="s">
        <v>467</v>
      </c>
      <c r="I83" s="23">
        <v>3</v>
      </c>
      <c r="J83" s="23" t="s">
        <v>176</v>
      </c>
      <c r="K83" s="23" t="s">
        <v>16</v>
      </c>
      <c r="L83" s="23" t="s">
        <v>303</v>
      </c>
      <c r="M83" s="23" t="s">
        <v>18</v>
      </c>
      <c r="N83" s="23" t="s">
        <v>147</v>
      </c>
      <c r="O83" s="23" t="s">
        <v>445</v>
      </c>
      <c r="P83" s="23"/>
      <c r="Q83" s="23"/>
      <c r="R83" s="23"/>
    </row>
    <row r="84" spans="1:18" s="6" customFormat="1" x14ac:dyDescent="0.75">
      <c r="A84" s="22"/>
      <c r="B84" s="26">
        <v>6</v>
      </c>
      <c r="C84" s="25" t="s">
        <v>297</v>
      </c>
      <c r="D84" s="25" t="s">
        <v>13</v>
      </c>
      <c r="E84" s="26" t="s">
        <v>816</v>
      </c>
      <c r="F84" s="26" t="s">
        <v>158</v>
      </c>
      <c r="G84" s="26" t="s">
        <v>159</v>
      </c>
      <c r="H84" s="27" t="s">
        <v>377</v>
      </c>
      <c r="I84" s="23">
        <v>3</v>
      </c>
      <c r="J84" s="23" t="s">
        <v>176</v>
      </c>
      <c r="K84" s="23" t="s">
        <v>16</v>
      </c>
      <c r="L84" s="23" t="s">
        <v>294</v>
      </c>
      <c r="M84" s="23" t="s">
        <v>18</v>
      </c>
      <c r="N84" s="23" t="s">
        <v>147</v>
      </c>
      <c r="O84" s="23" t="s">
        <v>105</v>
      </c>
      <c r="P84" s="23" t="s">
        <v>308</v>
      </c>
      <c r="Q84" s="23"/>
      <c r="R84" s="23"/>
    </row>
    <row r="85" spans="1:18" s="6" customFormat="1" x14ac:dyDescent="0.75">
      <c r="A85" s="22"/>
      <c r="B85" s="26">
        <v>7</v>
      </c>
      <c r="C85" s="25" t="s">
        <v>320</v>
      </c>
      <c r="D85" s="25" t="s">
        <v>300</v>
      </c>
      <c r="E85" s="26" t="s">
        <v>817</v>
      </c>
      <c r="F85" s="26" t="s">
        <v>150</v>
      </c>
      <c r="G85" s="26" t="s">
        <v>151</v>
      </c>
      <c r="H85" s="27" t="s">
        <v>468</v>
      </c>
      <c r="I85" s="23"/>
      <c r="J85" s="23" t="s">
        <v>176</v>
      </c>
      <c r="K85" s="23" t="s">
        <v>16</v>
      </c>
      <c r="L85" s="23" t="s">
        <v>303</v>
      </c>
      <c r="M85" s="23" t="s">
        <v>18</v>
      </c>
      <c r="N85" s="23" t="s">
        <v>147</v>
      </c>
      <c r="O85" s="23" t="s">
        <v>105</v>
      </c>
      <c r="P85" s="23" t="s">
        <v>308</v>
      </c>
      <c r="Q85" s="23"/>
      <c r="R85" s="23"/>
    </row>
    <row r="86" spans="1:18" s="6" customFormat="1" x14ac:dyDescent="0.75">
      <c r="A86" s="22"/>
      <c r="B86" s="26">
        <v>7</v>
      </c>
      <c r="C86" s="25" t="s">
        <v>320</v>
      </c>
      <c r="D86" s="25" t="s">
        <v>300</v>
      </c>
      <c r="E86" s="26" t="s">
        <v>818</v>
      </c>
      <c r="F86" s="26" t="s">
        <v>154</v>
      </c>
      <c r="G86" s="26" t="s">
        <v>155</v>
      </c>
      <c r="H86" s="27" t="s">
        <v>397</v>
      </c>
      <c r="I86" s="23"/>
      <c r="J86" s="23" t="s">
        <v>176</v>
      </c>
      <c r="K86" s="23" t="s">
        <v>16</v>
      </c>
      <c r="L86" s="23" t="s">
        <v>303</v>
      </c>
      <c r="M86" s="23" t="s">
        <v>18</v>
      </c>
      <c r="N86" s="23" t="s">
        <v>147</v>
      </c>
      <c r="O86" s="23" t="s">
        <v>105</v>
      </c>
      <c r="P86" s="23" t="s">
        <v>308</v>
      </c>
      <c r="Q86" s="23"/>
      <c r="R86" s="23"/>
    </row>
    <row r="87" spans="1:18" s="6" customFormat="1" x14ac:dyDescent="0.75">
      <c r="A87" s="22"/>
      <c r="B87" s="26">
        <v>4</v>
      </c>
      <c r="C87" s="25" t="s">
        <v>32</v>
      </c>
      <c r="D87" s="25" t="s">
        <v>293</v>
      </c>
      <c r="E87" s="26" t="s">
        <v>819</v>
      </c>
      <c r="F87" s="26" t="s">
        <v>321</v>
      </c>
      <c r="G87" s="26" t="s">
        <v>322</v>
      </c>
      <c r="H87" s="27" t="s">
        <v>358</v>
      </c>
      <c r="I87" s="23"/>
      <c r="J87" s="23" t="s">
        <v>176</v>
      </c>
      <c r="K87" s="23" t="s">
        <v>16</v>
      </c>
      <c r="L87" s="23" t="s">
        <v>303</v>
      </c>
      <c r="M87" s="23" t="s">
        <v>18</v>
      </c>
      <c r="N87" s="23" t="s">
        <v>147</v>
      </c>
      <c r="O87" s="23"/>
      <c r="P87" s="23"/>
      <c r="Q87" s="23"/>
      <c r="R87" s="23"/>
    </row>
    <row r="88" spans="1:18" s="6" customFormat="1" x14ac:dyDescent="0.75">
      <c r="A88" s="7"/>
    </row>
    <row r="89" spans="1:18" s="6" customFormat="1" x14ac:dyDescent="0.75">
      <c r="A89" s="7"/>
    </row>
    <row r="90" spans="1:18" s="6" customFormat="1" x14ac:dyDescent="0.75">
      <c r="A90" s="7"/>
    </row>
    <row r="91" spans="1:18" s="6" customFormat="1" x14ac:dyDescent="0.75">
      <c r="A91" s="7"/>
    </row>
    <row r="92" spans="1:18" s="6" customFormat="1" x14ac:dyDescent="0.75">
      <c r="A92" s="7"/>
    </row>
    <row r="93" spans="1:18" s="6" customFormat="1" x14ac:dyDescent="0.75">
      <c r="A93" s="7"/>
    </row>
    <row r="94" spans="1:18" s="6" customFormat="1" x14ac:dyDescent="0.75">
      <c r="A94" s="7"/>
    </row>
    <row r="95" spans="1:18" s="6" customFormat="1" x14ac:dyDescent="0.75">
      <c r="A95" s="14"/>
    </row>
    <row r="96" spans="1:18" s="6" customFormat="1" x14ac:dyDescent="0.75">
      <c r="A96" s="14"/>
    </row>
    <row r="97" spans="1:1" s="6" customFormat="1" x14ac:dyDescent="0.75">
      <c r="A97" s="14"/>
    </row>
    <row r="98" spans="1:1" s="6" customFormat="1" x14ac:dyDescent="0.75">
      <c r="A98" s="14"/>
    </row>
    <row r="99" spans="1:1" s="6" customFormat="1" x14ac:dyDescent="0.75">
      <c r="A99" s="14"/>
    </row>
    <row r="100" spans="1:1" s="6" customFormat="1" x14ac:dyDescent="0.75">
      <c r="A100" s="14"/>
    </row>
    <row r="101" spans="1:1" s="6" customFormat="1" x14ac:dyDescent="0.75">
      <c r="A101" s="14"/>
    </row>
    <row r="102" spans="1:1" s="6" customFormat="1" x14ac:dyDescent="0.75">
      <c r="A102" s="14"/>
    </row>
    <row r="103" spans="1:1" s="6" customFormat="1" x14ac:dyDescent="0.75">
      <c r="A103" s="14"/>
    </row>
    <row r="104" spans="1:1" s="6" customFormat="1" x14ac:dyDescent="0.75">
      <c r="A104" s="14"/>
    </row>
    <row r="105" spans="1:1" s="6" customFormat="1" x14ac:dyDescent="0.75">
      <c r="A105" s="14"/>
    </row>
    <row r="106" spans="1:1" s="6" customFormat="1" x14ac:dyDescent="0.75">
      <c r="A106" s="14"/>
    </row>
    <row r="107" spans="1:1" s="6" customFormat="1" x14ac:dyDescent="0.75">
      <c r="A107" s="14"/>
    </row>
    <row r="108" spans="1:1" s="6" customFormat="1" x14ac:dyDescent="0.75">
      <c r="A108" s="14"/>
    </row>
    <row r="110" spans="1:1" x14ac:dyDescent="0.75">
      <c r="A110" s="5"/>
    </row>
    <row r="111" spans="1:1" x14ac:dyDescent="0.75">
      <c r="A111" s="5"/>
    </row>
    <row r="112" spans="1:1" x14ac:dyDescent="0.75">
      <c r="A112" s="5"/>
    </row>
    <row r="113" spans="1:1" x14ac:dyDescent="0.75">
      <c r="A113" s="5"/>
    </row>
    <row r="114" spans="1:1" x14ac:dyDescent="0.75">
      <c r="A114" s="5"/>
    </row>
    <row r="115" spans="1:1" x14ac:dyDescent="0.75">
      <c r="A115" s="5"/>
    </row>
    <row r="116" spans="1:1" x14ac:dyDescent="0.75">
      <c r="A116" s="5"/>
    </row>
    <row r="117" spans="1:1" x14ac:dyDescent="0.75">
      <c r="A117" s="5"/>
    </row>
    <row r="118" spans="1:1" x14ac:dyDescent="0.75">
      <c r="A118" s="5"/>
    </row>
    <row r="119" spans="1:1" x14ac:dyDescent="0.75">
      <c r="A119" s="5"/>
    </row>
  </sheetData>
  <sortState ref="A39:R51">
    <sortCondition ref="A39:A51"/>
  </sortState>
  <hyperlinks>
    <hyperlink ref="E2" r:id="rId1"/>
    <hyperlink ref="E3" r:id="rId2"/>
    <hyperlink ref="E6" r:id="rId3"/>
    <hyperlink ref="E7" r:id="rId4"/>
    <hyperlink ref="E8" r:id="rId5"/>
    <hyperlink ref="E12" r:id="rId6"/>
    <hyperlink ref="E14" r:id="rId7"/>
    <hyperlink ref="E15" r:id="rId8"/>
    <hyperlink ref="E16" r:id="rId9"/>
    <hyperlink ref="E18" r:id="rId10"/>
    <hyperlink ref="E25" r:id="rId11"/>
    <hyperlink ref="E28" r:id="rId12"/>
    <hyperlink ref="E29" r:id="rId13"/>
    <hyperlink ref="E30" r:id="rId14"/>
    <hyperlink ref="E32" r:id="rId15"/>
    <hyperlink ref="E33" r:id="rId16"/>
    <hyperlink ref="E34" r:id="rId17"/>
    <hyperlink ref="E36" r:id="rId18"/>
    <hyperlink ref="E37" r:id="rId19"/>
    <hyperlink ref="E39" r:id="rId20"/>
    <hyperlink ref="E40" r:id="rId21"/>
    <hyperlink ref="E41" r:id="rId22"/>
    <hyperlink ref="E45" r:id="rId23"/>
    <hyperlink ref="E47" r:id="rId24"/>
    <hyperlink ref="E48" r:id="rId25"/>
    <hyperlink ref="E49" r:id="rId26"/>
    <hyperlink ref="E51" r:id="rId27"/>
    <hyperlink ref="E53" r:id="rId28"/>
    <hyperlink ref="E54" r:id="rId29"/>
    <hyperlink ref="E58" r:id="rId30"/>
    <hyperlink ref="E59" r:id="rId31"/>
    <hyperlink ref="E61" r:id="rId32"/>
    <hyperlink ref="E62" r:id="rId33"/>
    <hyperlink ref="E63" r:id="rId34"/>
    <hyperlink ref="E64" r:id="rId35"/>
    <hyperlink ref="E65" r:id="rId36"/>
    <hyperlink ref="E66" r:id="rId37"/>
    <hyperlink ref="E67" r:id="rId38"/>
    <hyperlink ref="E69" r:id="rId39"/>
    <hyperlink ref="E70" r:id="rId40"/>
    <hyperlink ref="E72" r:id="rId41"/>
    <hyperlink ref="E73" r:id="rId42"/>
    <hyperlink ref="E74" r:id="rId43"/>
    <hyperlink ref="E75" r:id="rId44"/>
    <hyperlink ref="E76" r:id="rId45"/>
    <hyperlink ref="E77" r:id="rId46"/>
    <hyperlink ref="E78" r:id="rId47"/>
    <hyperlink ref="E80" r:id="rId48"/>
    <hyperlink ref="E81" r:id="rId49"/>
    <hyperlink ref="E82" r:id="rId50"/>
    <hyperlink ref="E83" r:id="rId51"/>
    <hyperlink ref="E84" r:id="rId52"/>
    <hyperlink ref="E85" r:id="rId53"/>
    <hyperlink ref="E86" r:id="rId54"/>
    <hyperlink ref="E87" r:id="rId55"/>
    <hyperlink ref="E50" r:id="rId56"/>
    <hyperlink ref="E42" r:id="rId57" tooltip="https://zoom.us/meeting/register/tJ0odO-gpjIsGdFRWZ8U65HMmrz9wX7CGli2"/>
    <hyperlink ref="E57" r:id="rId58" tooltip="https://zoom.us/meeting/register/tJMqcuyvrTsuGtxjITKJDYVQ8vuPdjBZrmYc"/>
  </hyperlinks>
  <pageMargins left="0.7" right="0.7" top="0.75" bottom="0.75" header="0.3" footer="0.3"/>
  <pageSetup scale="54" fitToHeight="0" orientation="landscape" r:id="rId59"/>
  <headerFooter>
    <oddHeader>&amp;LSchool of Business&amp;CFinal Class Timetable May-Aug 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Layout" topLeftCell="B1" zoomScaleNormal="100" workbookViewId="0">
      <selection activeCell="G1" sqref="G1"/>
    </sheetView>
  </sheetViews>
  <sheetFormatPr defaultRowHeight="14.75" x14ac:dyDescent="0.75"/>
  <cols>
    <col min="1" max="1" width="5.31640625" style="20" hidden="1" customWidth="1"/>
    <col min="2" max="2" width="4.90625" style="20" bestFit="1" customWidth="1"/>
    <col min="3" max="3" width="10.86328125" style="20" bestFit="1" customWidth="1"/>
    <col min="4" max="4" width="11.2265625" style="20" bestFit="1" customWidth="1"/>
    <col min="5" max="5" width="15" style="20" customWidth="1"/>
    <col min="6" max="6" width="8.2265625" style="20" bestFit="1" customWidth="1"/>
    <col min="7" max="7" width="49.90625" style="20" bestFit="1" customWidth="1"/>
    <col min="8" max="8" width="26.58984375" style="20" bestFit="1" customWidth="1"/>
    <col min="9" max="9" width="12.76953125" style="20" bestFit="1" customWidth="1"/>
    <col min="10" max="10" width="15.31640625" style="20" bestFit="1" customWidth="1"/>
    <col min="11" max="11" width="9.36328125" style="20" bestFit="1" customWidth="1"/>
    <col min="12" max="12" width="5.90625" style="20" bestFit="1" customWidth="1"/>
    <col min="13" max="13" width="7.81640625" style="20" bestFit="1" customWidth="1"/>
    <col min="14" max="14" width="11.08984375" style="20" bestFit="1" customWidth="1"/>
    <col min="15" max="15" width="7.54296875" style="20" bestFit="1" customWidth="1"/>
    <col min="16" max="16" width="8.6328125" style="20" bestFit="1" customWidth="1"/>
    <col min="17" max="16384" width="8.7265625" style="20"/>
  </cols>
  <sheetData>
    <row r="1" spans="1:16" s="50" customFormat="1" ht="24.5" x14ac:dyDescent="0.75">
      <c r="A1" s="51"/>
      <c r="B1" s="45" t="s">
        <v>173</v>
      </c>
      <c r="C1" s="45" t="s">
        <v>0</v>
      </c>
      <c r="D1" s="45" t="s">
        <v>1</v>
      </c>
      <c r="E1" s="46" t="s">
        <v>2</v>
      </c>
      <c r="F1" s="45" t="s">
        <v>3</v>
      </c>
      <c r="G1" s="45" t="s">
        <v>4</v>
      </c>
      <c r="H1" s="45" t="s">
        <v>327</v>
      </c>
      <c r="I1" s="49" t="s">
        <v>5</v>
      </c>
      <c r="J1" s="49" t="s">
        <v>6</v>
      </c>
      <c r="K1" s="49" t="s">
        <v>519</v>
      </c>
      <c r="L1" s="49" t="s">
        <v>7</v>
      </c>
      <c r="M1" s="49" t="s">
        <v>8</v>
      </c>
      <c r="N1" s="49" t="s">
        <v>9</v>
      </c>
      <c r="O1" s="49" t="s">
        <v>10</v>
      </c>
      <c r="P1" s="49" t="s">
        <v>11</v>
      </c>
    </row>
    <row r="2" spans="1:16" s="6" customFormat="1" x14ac:dyDescent="0.75">
      <c r="A2" s="22"/>
      <c r="B2" s="26">
        <v>1</v>
      </c>
      <c r="C2" s="25" t="s">
        <v>12</v>
      </c>
      <c r="D2" s="25" t="s">
        <v>293</v>
      </c>
      <c r="E2" s="26" t="s">
        <v>763</v>
      </c>
      <c r="F2" s="26" t="s">
        <v>34</v>
      </c>
      <c r="G2" s="26" t="s">
        <v>35</v>
      </c>
      <c r="H2" s="27" t="s">
        <v>374</v>
      </c>
      <c r="I2" s="23"/>
      <c r="J2" s="23" t="s">
        <v>176</v>
      </c>
      <c r="K2" s="23" t="s">
        <v>16</v>
      </c>
      <c r="L2" s="23" t="s">
        <v>294</v>
      </c>
      <c r="M2" s="23" t="s">
        <v>161</v>
      </c>
      <c r="N2" s="23" t="s">
        <v>19</v>
      </c>
      <c r="O2" s="23"/>
      <c r="P2" s="23" t="s">
        <v>295</v>
      </c>
    </row>
    <row r="3" spans="1:16" s="6" customFormat="1" x14ac:dyDescent="0.75">
      <c r="A3" s="22"/>
      <c r="B3" s="26">
        <v>2</v>
      </c>
      <c r="C3" s="25" t="s">
        <v>20</v>
      </c>
      <c r="D3" s="25" t="s">
        <v>293</v>
      </c>
      <c r="E3" s="26" t="s">
        <v>764</v>
      </c>
      <c r="F3" s="26" t="s">
        <v>57</v>
      </c>
      <c r="G3" s="26" t="s">
        <v>31</v>
      </c>
      <c r="H3" s="27" t="s">
        <v>378</v>
      </c>
      <c r="I3" s="23">
        <v>3</v>
      </c>
      <c r="J3" s="23" t="s">
        <v>176</v>
      </c>
      <c r="K3" s="23" t="s">
        <v>16</v>
      </c>
      <c r="L3" s="23" t="s">
        <v>294</v>
      </c>
      <c r="M3" s="23" t="s">
        <v>161</v>
      </c>
      <c r="N3" s="23" t="s">
        <v>19</v>
      </c>
      <c r="O3" s="23"/>
      <c r="P3" s="23" t="s">
        <v>295</v>
      </c>
    </row>
    <row r="4" spans="1:16" s="6" customFormat="1" x14ac:dyDescent="0.75">
      <c r="A4" s="22"/>
      <c r="B4" s="26">
        <v>3</v>
      </c>
      <c r="C4" s="25" t="s">
        <v>27</v>
      </c>
      <c r="D4" s="25" t="s">
        <v>293</v>
      </c>
      <c r="E4" s="26" t="s">
        <v>164</v>
      </c>
      <c r="F4" s="26" t="s">
        <v>23</v>
      </c>
      <c r="G4" s="26" t="s">
        <v>24</v>
      </c>
      <c r="H4" s="27" t="s">
        <v>350</v>
      </c>
      <c r="I4" s="23"/>
      <c r="J4" s="23" t="s">
        <v>176</v>
      </c>
      <c r="K4" s="23" t="s">
        <v>16</v>
      </c>
      <c r="L4" s="23" t="s">
        <v>294</v>
      </c>
      <c r="M4" s="23" t="s">
        <v>161</v>
      </c>
      <c r="N4" s="23" t="s">
        <v>19</v>
      </c>
      <c r="O4" s="23"/>
      <c r="P4" s="23"/>
    </row>
    <row r="5" spans="1:16" s="6" customFormat="1" x14ac:dyDescent="0.75">
      <c r="A5" s="22"/>
      <c r="B5" s="26">
        <v>4</v>
      </c>
      <c r="C5" s="25" t="s">
        <v>32</v>
      </c>
      <c r="D5" s="25" t="s">
        <v>293</v>
      </c>
      <c r="E5" s="26" t="s">
        <v>324</v>
      </c>
      <c r="F5" s="26" t="s">
        <v>55</v>
      </c>
      <c r="G5" s="26" t="s">
        <v>42</v>
      </c>
      <c r="H5" s="27" t="s">
        <v>397</v>
      </c>
      <c r="I5" s="23">
        <v>3</v>
      </c>
      <c r="J5" s="23" t="s">
        <v>176</v>
      </c>
      <c r="K5" s="23" t="s">
        <v>16</v>
      </c>
      <c r="L5" s="23" t="s">
        <v>294</v>
      </c>
      <c r="M5" s="23" t="s">
        <v>161</v>
      </c>
      <c r="N5" s="23" t="s">
        <v>19</v>
      </c>
      <c r="O5" s="23"/>
      <c r="P5" s="23"/>
    </row>
    <row r="6" spans="1:16" s="6" customFormat="1" x14ac:dyDescent="0.75">
      <c r="A6" s="22"/>
      <c r="B6" s="26">
        <v>5</v>
      </c>
      <c r="C6" s="25" t="s">
        <v>40</v>
      </c>
      <c r="D6" s="25" t="s">
        <v>293</v>
      </c>
      <c r="E6" s="26" t="s">
        <v>765</v>
      </c>
      <c r="F6" s="26" t="s">
        <v>28</v>
      </c>
      <c r="G6" s="26" t="s">
        <v>29</v>
      </c>
      <c r="H6" s="27" t="s">
        <v>331</v>
      </c>
      <c r="I6" s="23">
        <v>3</v>
      </c>
      <c r="J6" s="23" t="s">
        <v>176</v>
      </c>
      <c r="K6" s="23" t="s">
        <v>16</v>
      </c>
      <c r="L6" s="23" t="s">
        <v>294</v>
      </c>
      <c r="M6" s="23" t="s">
        <v>161</v>
      </c>
      <c r="N6" s="23" t="s">
        <v>19</v>
      </c>
      <c r="O6" s="23"/>
      <c r="P6" s="23"/>
    </row>
    <row r="7" spans="1:16" s="6" customFormat="1" x14ac:dyDescent="0.75">
      <c r="A7" s="22"/>
      <c r="B7" s="26">
        <v>6</v>
      </c>
      <c r="C7" s="25" t="s">
        <v>297</v>
      </c>
      <c r="D7" s="25" t="s">
        <v>13</v>
      </c>
      <c r="E7" s="26" t="s">
        <v>766</v>
      </c>
      <c r="F7" s="26" t="s">
        <v>14</v>
      </c>
      <c r="G7" s="26" t="s">
        <v>15</v>
      </c>
      <c r="H7" s="27" t="s">
        <v>374</v>
      </c>
      <c r="I7" s="23"/>
      <c r="J7" s="23" t="s">
        <v>176</v>
      </c>
      <c r="K7" s="23" t="s">
        <v>16</v>
      </c>
      <c r="L7" s="23" t="s">
        <v>294</v>
      </c>
      <c r="M7" s="23" t="s">
        <v>161</v>
      </c>
      <c r="N7" s="23" t="s">
        <v>19</v>
      </c>
      <c r="O7" s="23"/>
      <c r="P7" s="23"/>
    </row>
    <row r="8" spans="1:16" s="6" customFormat="1" x14ac:dyDescent="0.75">
      <c r="A8" s="22"/>
      <c r="B8" s="26">
        <v>6</v>
      </c>
      <c r="C8" s="25" t="s">
        <v>297</v>
      </c>
      <c r="D8" s="25" t="s">
        <v>33</v>
      </c>
      <c r="E8" s="26" t="s">
        <v>767</v>
      </c>
      <c r="F8" s="26" t="s">
        <v>37</v>
      </c>
      <c r="G8" s="26" t="s">
        <v>38</v>
      </c>
      <c r="H8" s="27" t="s">
        <v>342</v>
      </c>
      <c r="I8" s="23"/>
      <c r="J8" s="23" t="s">
        <v>176</v>
      </c>
      <c r="K8" s="23" t="s">
        <v>16</v>
      </c>
      <c r="L8" s="23" t="s">
        <v>294</v>
      </c>
      <c r="M8" s="23" t="s">
        <v>161</v>
      </c>
      <c r="N8" s="23" t="s">
        <v>19</v>
      </c>
      <c r="O8" s="23"/>
      <c r="P8" s="23"/>
    </row>
    <row r="9" spans="1:16" s="50" customFormat="1" ht="24.5" x14ac:dyDescent="0.75">
      <c r="A9" s="51"/>
      <c r="B9" s="45" t="s">
        <v>173</v>
      </c>
      <c r="C9" s="45" t="s">
        <v>0</v>
      </c>
      <c r="D9" s="45" t="s">
        <v>1</v>
      </c>
      <c r="E9" s="46" t="s">
        <v>2</v>
      </c>
      <c r="F9" s="45" t="s">
        <v>3</v>
      </c>
      <c r="G9" s="45" t="s">
        <v>4</v>
      </c>
      <c r="H9" s="45" t="s">
        <v>327</v>
      </c>
      <c r="I9" s="49" t="s">
        <v>5</v>
      </c>
      <c r="J9" s="49" t="s">
        <v>6</v>
      </c>
      <c r="K9" s="49" t="s">
        <v>519</v>
      </c>
      <c r="L9" s="49" t="s">
        <v>7</v>
      </c>
      <c r="M9" s="49" t="s">
        <v>8</v>
      </c>
      <c r="N9" s="49" t="s">
        <v>9</v>
      </c>
      <c r="O9" s="49" t="s">
        <v>10</v>
      </c>
      <c r="P9" s="49" t="s">
        <v>11</v>
      </c>
    </row>
    <row r="10" spans="1:16" s="6" customFormat="1" x14ac:dyDescent="0.75">
      <c r="A10" s="22"/>
      <c r="B10" s="26">
        <v>1</v>
      </c>
      <c r="C10" s="25" t="s">
        <v>12</v>
      </c>
      <c r="D10" s="25" t="s">
        <v>293</v>
      </c>
      <c r="E10" s="26" t="s">
        <v>261</v>
      </c>
      <c r="F10" s="26" t="s">
        <v>53</v>
      </c>
      <c r="G10" s="26" t="s">
        <v>54</v>
      </c>
      <c r="H10" s="27" t="s">
        <v>437</v>
      </c>
      <c r="I10" s="23">
        <v>3</v>
      </c>
      <c r="J10" s="23" t="s">
        <v>176</v>
      </c>
      <c r="K10" s="23" t="s">
        <v>16</v>
      </c>
      <c r="L10" s="23" t="s">
        <v>294</v>
      </c>
      <c r="M10" s="23" t="s">
        <v>161</v>
      </c>
      <c r="N10" s="23" t="s">
        <v>46</v>
      </c>
      <c r="O10" s="23"/>
      <c r="P10" s="23"/>
    </row>
    <row r="11" spans="1:16" s="6" customFormat="1" x14ac:dyDescent="0.75">
      <c r="A11" s="22"/>
      <c r="B11" s="26">
        <v>2</v>
      </c>
      <c r="C11" s="25" t="s">
        <v>20</v>
      </c>
      <c r="D11" s="25" t="s">
        <v>293</v>
      </c>
      <c r="E11" s="26" t="s">
        <v>162</v>
      </c>
      <c r="F11" s="26" t="s">
        <v>245</v>
      </c>
      <c r="G11" s="26" t="s">
        <v>52</v>
      </c>
      <c r="H11" s="27" t="s">
        <v>345</v>
      </c>
      <c r="I11" s="23">
        <v>3</v>
      </c>
      <c r="J11" s="23" t="s">
        <v>176</v>
      </c>
      <c r="K11" s="23" t="s">
        <v>16</v>
      </c>
      <c r="L11" s="23" t="s">
        <v>294</v>
      </c>
      <c r="M11" s="23" t="s">
        <v>161</v>
      </c>
      <c r="N11" s="23" t="s">
        <v>46</v>
      </c>
      <c r="O11" s="23"/>
      <c r="P11" s="23"/>
    </row>
    <row r="12" spans="1:16" s="6" customFormat="1" x14ac:dyDescent="0.75">
      <c r="A12" s="22"/>
      <c r="B12" s="26">
        <v>3</v>
      </c>
      <c r="C12" s="25" t="s">
        <v>27</v>
      </c>
      <c r="D12" s="25" t="s">
        <v>293</v>
      </c>
      <c r="E12" s="26" t="s">
        <v>768</v>
      </c>
      <c r="F12" s="26" t="s">
        <v>47</v>
      </c>
      <c r="G12" s="26" t="s">
        <v>48</v>
      </c>
      <c r="H12" s="27" t="s">
        <v>425</v>
      </c>
      <c r="I12" s="23"/>
      <c r="J12" s="23" t="s">
        <v>176</v>
      </c>
      <c r="K12" s="23" t="s">
        <v>16</v>
      </c>
      <c r="L12" s="23" t="s">
        <v>294</v>
      </c>
      <c r="M12" s="23" t="s">
        <v>161</v>
      </c>
      <c r="N12" s="23" t="s">
        <v>46</v>
      </c>
      <c r="O12" s="23"/>
      <c r="P12" s="23" t="s">
        <v>295</v>
      </c>
    </row>
    <row r="13" spans="1:16" s="6" customFormat="1" x14ac:dyDescent="0.75">
      <c r="A13" s="22"/>
      <c r="B13" s="26">
        <v>4</v>
      </c>
      <c r="C13" s="25" t="s">
        <v>32</v>
      </c>
      <c r="D13" s="25" t="s">
        <v>293</v>
      </c>
      <c r="E13" s="26" t="s">
        <v>325</v>
      </c>
      <c r="F13" s="26" t="s">
        <v>55</v>
      </c>
      <c r="G13" s="26" t="s">
        <v>56</v>
      </c>
      <c r="H13" s="27" t="s">
        <v>396</v>
      </c>
      <c r="I13" s="23">
        <v>3</v>
      </c>
      <c r="J13" s="23" t="s">
        <v>176</v>
      </c>
      <c r="K13" s="23" t="s">
        <v>16</v>
      </c>
      <c r="L13" s="23" t="s">
        <v>294</v>
      </c>
      <c r="M13" s="23" t="s">
        <v>161</v>
      </c>
      <c r="N13" s="23" t="s">
        <v>46</v>
      </c>
      <c r="O13" s="23"/>
      <c r="P13" s="23"/>
    </row>
    <row r="14" spans="1:16" s="6" customFormat="1" x14ac:dyDescent="0.75">
      <c r="A14" s="22"/>
      <c r="B14" s="26">
        <v>5</v>
      </c>
      <c r="C14" s="25" t="s">
        <v>40</v>
      </c>
      <c r="D14" s="25" t="s">
        <v>293</v>
      </c>
      <c r="E14" s="26" t="s">
        <v>769</v>
      </c>
      <c r="F14" s="26" t="s">
        <v>44</v>
      </c>
      <c r="G14" s="26" t="s">
        <v>45</v>
      </c>
      <c r="H14" s="27" t="s">
        <v>355</v>
      </c>
      <c r="I14" s="23"/>
      <c r="J14" s="23" t="s">
        <v>176</v>
      </c>
      <c r="K14" s="23" t="s">
        <v>16</v>
      </c>
      <c r="L14" s="23" t="s">
        <v>294</v>
      </c>
      <c r="M14" s="23" t="s">
        <v>161</v>
      </c>
      <c r="N14" s="23" t="s">
        <v>46</v>
      </c>
      <c r="O14" s="23"/>
      <c r="P14" s="23" t="s">
        <v>295</v>
      </c>
    </row>
    <row r="15" spans="1:16" s="6" customFormat="1" x14ac:dyDescent="0.75">
      <c r="A15" s="22"/>
      <c r="B15" s="26">
        <v>6</v>
      </c>
      <c r="C15" s="25" t="s">
        <v>297</v>
      </c>
      <c r="D15" s="25" t="s">
        <v>13</v>
      </c>
      <c r="E15" s="26" t="s">
        <v>770</v>
      </c>
      <c r="F15" s="26" t="s">
        <v>57</v>
      </c>
      <c r="G15" s="26" t="s">
        <v>298</v>
      </c>
      <c r="H15" s="27" t="s">
        <v>392</v>
      </c>
      <c r="I15" s="23">
        <v>3</v>
      </c>
      <c r="J15" s="23" t="s">
        <v>176</v>
      </c>
      <c r="K15" s="23" t="s">
        <v>16</v>
      </c>
      <c r="L15" s="23" t="s">
        <v>294</v>
      </c>
      <c r="M15" s="23" t="s">
        <v>161</v>
      </c>
      <c r="N15" s="23" t="s">
        <v>46</v>
      </c>
      <c r="O15" s="23"/>
      <c r="P15" s="23" t="s">
        <v>299</v>
      </c>
    </row>
    <row r="16" spans="1:16" s="6" customFormat="1" x14ac:dyDescent="0.75">
      <c r="A16" s="22"/>
      <c r="B16" s="26">
        <v>6</v>
      </c>
      <c r="C16" s="25" t="s">
        <v>297</v>
      </c>
      <c r="D16" s="25" t="s">
        <v>33</v>
      </c>
      <c r="E16" s="26" t="s">
        <v>771</v>
      </c>
      <c r="F16" s="26" t="s">
        <v>49</v>
      </c>
      <c r="G16" s="26" t="s">
        <v>50</v>
      </c>
      <c r="H16" s="27" t="s">
        <v>337</v>
      </c>
      <c r="I16" s="23"/>
      <c r="J16" s="23" t="s">
        <v>176</v>
      </c>
      <c r="K16" s="23" t="s">
        <v>16</v>
      </c>
      <c r="L16" s="23" t="s">
        <v>294</v>
      </c>
      <c r="M16" s="23" t="s">
        <v>161</v>
      </c>
      <c r="N16" s="23" t="s">
        <v>46</v>
      </c>
      <c r="O16" s="23"/>
      <c r="P16" s="23"/>
    </row>
    <row r="17" spans="1:16" s="50" customFormat="1" ht="24.5" x14ac:dyDescent="0.75">
      <c r="A17" s="51"/>
      <c r="B17" s="45" t="s">
        <v>173</v>
      </c>
      <c r="C17" s="45" t="s">
        <v>0</v>
      </c>
      <c r="D17" s="45" t="s">
        <v>1</v>
      </c>
      <c r="E17" s="46" t="s">
        <v>2</v>
      </c>
      <c r="F17" s="45" t="s">
        <v>3</v>
      </c>
      <c r="G17" s="45" t="s">
        <v>4</v>
      </c>
      <c r="H17" s="45" t="s">
        <v>327</v>
      </c>
      <c r="I17" s="49" t="s">
        <v>5</v>
      </c>
      <c r="J17" s="49" t="s">
        <v>6</v>
      </c>
      <c r="K17" s="49" t="s">
        <v>519</v>
      </c>
      <c r="L17" s="49" t="s">
        <v>7</v>
      </c>
      <c r="M17" s="49" t="s">
        <v>8</v>
      </c>
      <c r="N17" s="49" t="s">
        <v>9</v>
      </c>
      <c r="O17" s="49" t="s">
        <v>10</v>
      </c>
      <c r="P17" s="49" t="s">
        <v>11</v>
      </c>
    </row>
    <row r="18" spans="1:16" s="6" customFormat="1" x14ac:dyDescent="0.75">
      <c r="A18" s="22"/>
      <c r="B18" s="26">
        <v>1</v>
      </c>
      <c r="C18" s="25" t="s">
        <v>12</v>
      </c>
      <c r="D18" s="25" t="s">
        <v>293</v>
      </c>
      <c r="E18" s="26" t="s">
        <v>772</v>
      </c>
      <c r="F18" s="26" t="s">
        <v>70</v>
      </c>
      <c r="G18" s="26" t="s">
        <v>71</v>
      </c>
      <c r="H18" s="27" t="s">
        <v>334</v>
      </c>
      <c r="I18" s="23">
        <v>3</v>
      </c>
      <c r="J18" s="23" t="s">
        <v>176</v>
      </c>
      <c r="K18" s="23" t="s">
        <v>16</v>
      </c>
      <c r="L18" s="23" t="s">
        <v>294</v>
      </c>
      <c r="M18" s="23" t="s">
        <v>161</v>
      </c>
      <c r="N18" s="23" t="s">
        <v>61</v>
      </c>
      <c r="O18" s="23"/>
      <c r="P18" s="23"/>
    </row>
    <row r="19" spans="1:16" s="6" customFormat="1" x14ac:dyDescent="0.75">
      <c r="A19" s="22"/>
      <c r="B19" s="26">
        <v>2</v>
      </c>
      <c r="C19" s="25" t="s">
        <v>20</v>
      </c>
      <c r="D19" s="25" t="s">
        <v>293</v>
      </c>
      <c r="E19" s="26" t="s">
        <v>262</v>
      </c>
      <c r="F19" s="26" t="s">
        <v>59</v>
      </c>
      <c r="G19" s="26" t="s">
        <v>60</v>
      </c>
      <c r="H19" s="27" t="s">
        <v>438</v>
      </c>
      <c r="I19" s="23">
        <v>3</v>
      </c>
      <c r="J19" s="23" t="s">
        <v>176</v>
      </c>
      <c r="K19" s="23" t="s">
        <v>16</v>
      </c>
      <c r="L19" s="23" t="s">
        <v>294</v>
      </c>
      <c r="M19" s="23" t="s">
        <v>161</v>
      </c>
      <c r="N19" s="23" t="s">
        <v>61</v>
      </c>
      <c r="O19" s="23"/>
      <c r="P19" s="23"/>
    </row>
    <row r="20" spans="1:16" s="6" customFormat="1" x14ac:dyDescent="0.75">
      <c r="A20" s="22"/>
      <c r="B20" s="26">
        <v>3</v>
      </c>
      <c r="C20" s="25" t="s">
        <v>27</v>
      </c>
      <c r="D20" s="25" t="s">
        <v>293</v>
      </c>
      <c r="E20" s="26" t="s">
        <v>166</v>
      </c>
      <c r="F20" s="26" t="s">
        <v>72</v>
      </c>
      <c r="G20" s="26" t="s">
        <v>73</v>
      </c>
      <c r="H20" s="27" t="s">
        <v>343</v>
      </c>
      <c r="I20" s="23"/>
      <c r="J20" s="23" t="s">
        <v>176</v>
      </c>
      <c r="K20" s="23" t="s">
        <v>16</v>
      </c>
      <c r="L20" s="23" t="s">
        <v>294</v>
      </c>
      <c r="M20" s="23" t="s">
        <v>161</v>
      </c>
      <c r="N20" s="23" t="s">
        <v>61</v>
      </c>
      <c r="O20" s="23"/>
      <c r="P20" s="23"/>
    </row>
    <row r="21" spans="1:16" s="6" customFormat="1" x14ac:dyDescent="0.75">
      <c r="A21" s="22"/>
      <c r="B21" s="26">
        <v>4</v>
      </c>
      <c r="C21" s="25" t="s">
        <v>32</v>
      </c>
      <c r="D21" s="25" t="s">
        <v>293</v>
      </c>
      <c r="E21" s="26" t="s">
        <v>162</v>
      </c>
      <c r="F21" s="26" t="s">
        <v>65</v>
      </c>
      <c r="G21" s="26" t="s">
        <v>66</v>
      </c>
      <c r="H21" s="27" t="s">
        <v>342</v>
      </c>
      <c r="I21" s="23">
        <v>3</v>
      </c>
      <c r="J21" s="23" t="s">
        <v>176</v>
      </c>
      <c r="K21" s="23" t="s">
        <v>16</v>
      </c>
      <c r="L21" s="23" t="s">
        <v>294</v>
      </c>
      <c r="M21" s="23" t="s">
        <v>161</v>
      </c>
      <c r="N21" s="23" t="s">
        <v>61</v>
      </c>
      <c r="O21" s="23"/>
      <c r="P21" s="23" t="s">
        <v>295</v>
      </c>
    </row>
    <row r="22" spans="1:16" s="6" customFormat="1" x14ac:dyDescent="0.75">
      <c r="A22" s="22"/>
      <c r="B22" s="26">
        <v>5</v>
      </c>
      <c r="C22" s="25" t="s">
        <v>40</v>
      </c>
      <c r="D22" s="25" t="s">
        <v>293</v>
      </c>
      <c r="E22" s="26" t="s">
        <v>261</v>
      </c>
      <c r="F22" s="26" t="s">
        <v>63</v>
      </c>
      <c r="G22" s="26" t="s">
        <v>64</v>
      </c>
      <c r="H22" s="27" t="s">
        <v>615</v>
      </c>
      <c r="I22" s="23"/>
      <c r="J22" s="23" t="s">
        <v>176</v>
      </c>
      <c r="K22" s="23" t="s">
        <v>16</v>
      </c>
      <c r="L22" s="23" t="s">
        <v>294</v>
      </c>
      <c r="M22" s="23" t="s">
        <v>161</v>
      </c>
      <c r="N22" s="23" t="s">
        <v>61</v>
      </c>
      <c r="O22" s="23"/>
      <c r="P22" s="23"/>
    </row>
    <row r="23" spans="1:16" s="6" customFormat="1" x14ac:dyDescent="0.75">
      <c r="A23" s="22"/>
      <c r="B23" s="26">
        <v>6</v>
      </c>
      <c r="C23" s="25" t="s">
        <v>297</v>
      </c>
      <c r="D23" s="25" t="s">
        <v>13</v>
      </c>
      <c r="E23" s="26" t="s">
        <v>324</v>
      </c>
      <c r="F23" s="26" t="s">
        <v>68</v>
      </c>
      <c r="G23" s="26" t="s">
        <v>69</v>
      </c>
      <c r="H23" s="27" t="s">
        <v>366</v>
      </c>
      <c r="I23" s="23">
        <v>3</v>
      </c>
      <c r="J23" s="23" t="s">
        <v>176</v>
      </c>
      <c r="K23" s="23" t="s">
        <v>16</v>
      </c>
      <c r="L23" s="23" t="s">
        <v>294</v>
      </c>
      <c r="M23" s="23" t="s">
        <v>161</v>
      </c>
      <c r="N23" s="23" t="s">
        <v>61</v>
      </c>
      <c r="O23" s="23"/>
      <c r="P23" s="23"/>
    </row>
    <row r="24" spans="1:16" s="50" customFormat="1" ht="24.5" x14ac:dyDescent="0.75">
      <c r="A24" s="51"/>
      <c r="B24" s="45" t="s">
        <v>173</v>
      </c>
      <c r="C24" s="45" t="s">
        <v>0</v>
      </c>
      <c r="D24" s="45" t="s">
        <v>1</v>
      </c>
      <c r="E24" s="46" t="s">
        <v>2</v>
      </c>
      <c r="F24" s="45" t="s">
        <v>3</v>
      </c>
      <c r="G24" s="45" t="s">
        <v>4</v>
      </c>
      <c r="H24" s="45" t="s">
        <v>327</v>
      </c>
      <c r="I24" s="49" t="s">
        <v>5</v>
      </c>
      <c r="J24" s="49" t="s">
        <v>6</v>
      </c>
      <c r="K24" s="49" t="s">
        <v>519</v>
      </c>
      <c r="L24" s="49" t="s">
        <v>7</v>
      </c>
      <c r="M24" s="49" t="s">
        <v>8</v>
      </c>
      <c r="N24" s="49" t="s">
        <v>9</v>
      </c>
      <c r="O24" s="49" t="s">
        <v>10</v>
      </c>
      <c r="P24" s="49" t="s">
        <v>11</v>
      </c>
    </row>
    <row r="25" spans="1:16" s="6" customFormat="1" x14ac:dyDescent="0.75">
      <c r="A25" s="22"/>
      <c r="B25" s="26">
        <v>1</v>
      </c>
      <c r="C25" s="25" t="s">
        <v>12</v>
      </c>
      <c r="D25" s="25" t="s">
        <v>293</v>
      </c>
      <c r="E25" s="26" t="s">
        <v>773</v>
      </c>
      <c r="F25" s="26" t="s">
        <v>83</v>
      </c>
      <c r="G25" s="26" t="s">
        <v>84</v>
      </c>
      <c r="H25" s="27" t="s">
        <v>352</v>
      </c>
      <c r="I25" s="23"/>
      <c r="J25" s="23" t="s">
        <v>176</v>
      </c>
      <c r="K25" s="23" t="s">
        <v>16</v>
      </c>
      <c r="L25" s="23" t="s">
        <v>294</v>
      </c>
      <c r="M25" s="23" t="s">
        <v>161</v>
      </c>
      <c r="N25" s="23" t="s">
        <v>76</v>
      </c>
      <c r="O25" s="23"/>
      <c r="P25" s="23" t="s">
        <v>299</v>
      </c>
    </row>
    <row r="26" spans="1:16" s="6" customFormat="1" x14ac:dyDescent="0.75">
      <c r="A26" s="22"/>
      <c r="B26" s="26">
        <v>2</v>
      </c>
      <c r="C26" s="25" t="s">
        <v>20</v>
      </c>
      <c r="D26" s="25" t="s">
        <v>293</v>
      </c>
      <c r="E26" s="26" t="s">
        <v>166</v>
      </c>
      <c r="F26" s="26" t="s">
        <v>74</v>
      </c>
      <c r="G26" s="26" t="s">
        <v>75</v>
      </c>
      <c r="H26" s="27" t="s">
        <v>422</v>
      </c>
      <c r="I26" s="23">
        <v>3</v>
      </c>
      <c r="J26" s="23" t="s">
        <v>176</v>
      </c>
      <c r="K26" s="23" t="s">
        <v>16</v>
      </c>
      <c r="L26" s="23" t="s">
        <v>294</v>
      </c>
      <c r="M26" s="23" t="s">
        <v>161</v>
      </c>
      <c r="N26" s="23" t="s">
        <v>76</v>
      </c>
      <c r="O26" s="23"/>
      <c r="P26" s="23" t="s">
        <v>299</v>
      </c>
    </row>
    <row r="27" spans="1:16" s="6" customFormat="1" x14ac:dyDescent="0.75">
      <c r="A27" s="22"/>
      <c r="B27" s="26">
        <v>4</v>
      </c>
      <c r="C27" s="25" t="s">
        <v>32</v>
      </c>
      <c r="D27" s="25" t="s">
        <v>293</v>
      </c>
      <c r="E27" s="26" t="s">
        <v>167</v>
      </c>
      <c r="F27" s="26" t="s">
        <v>77</v>
      </c>
      <c r="G27" s="26" t="s">
        <v>78</v>
      </c>
      <c r="H27" s="27" t="s">
        <v>423</v>
      </c>
      <c r="I27" s="23">
        <v>3</v>
      </c>
      <c r="J27" s="23" t="s">
        <v>176</v>
      </c>
      <c r="K27" s="23" t="s">
        <v>16</v>
      </c>
      <c r="L27" s="23" t="s">
        <v>294</v>
      </c>
      <c r="M27" s="23" t="s">
        <v>161</v>
      </c>
      <c r="N27" s="23" t="s">
        <v>76</v>
      </c>
      <c r="O27" s="23"/>
      <c r="P27" s="23" t="s">
        <v>299</v>
      </c>
    </row>
    <row r="28" spans="1:16" s="6" customFormat="1" x14ac:dyDescent="0.75">
      <c r="A28" s="22"/>
      <c r="B28" s="26">
        <v>6</v>
      </c>
      <c r="C28" s="25" t="s">
        <v>297</v>
      </c>
      <c r="D28" s="25" t="s">
        <v>13</v>
      </c>
      <c r="E28" s="26" t="s">
        <v>774</v>
      </c>
      <c r="F28" s="26" t="s">
        <v>85</v>
      </c>
      <c r="G28" s="26" t="s">
        <v>86</v>
      </c>
      <c r="H28" s="27" t="s">
        <v>428</v>
      </c>
      <c r="I28" s="23"/>
      <c r="J28" s="23" t="s">
        <v>176</v>
      </c>
      <c r="K28" s="23" t="s">
        <v>16</v>
      </c>
      <c r="L28" s="23" t="s">
        <v>294</v>
      </c>
      <c r="M28" s="23" t="s">
        <v>161</v>
      </c>
      <c r="N28" s="23" t="s">
        <v>76</v>
      </c>
      <c r="O28" s="23"/>
      <c r="P28" s="23" t="s">
        <v>295</v>
      </c>
    </row>
    <row r="29" spans="1:16" s="6" customFormat="1" x14ac:dyDescent="0.75">
      <c r="A29" s="22"/>
      <c r="B29" s="26">
        <v>6</v>
      </c>
      <c r="C29" s="25" t="s">
        <v>297</v>
      </c>
      <c r="D29" s="25" t="s">
        <v>33</v>
      </c>
      <c r="E29" s="26" t="s">
        <v>775</v>
      </c>
      <c r="F29" s="26" t="s">
        <v>79</v>
      </c>
      <c r="G29" s="26" t="s">
        <v>80</v>
      </c>
      <c r="H29" s="27" t="s">
        <v>429</v>
      </c>
      <c r="I29" s="23">
        <v>3</v>
      </c>
      <c r="J29" s="23" t="s">
        <v>176</v>
      </c>
      <c r="K29" s="23" t="s">
        <v>16</v>
      </c>
      <c r="L29" s="23" t="s">
        <v>294</v>
      </c>
      <c r="M29" s="23" t="s">
        <v>161</v>
      </c>
      <c r="N29" s="23" t="s">
        <v>76</v>
      </c>
      <c r="O29" s="23"/>
      <c r="P29" s="23"/>
    </row>
    <row r="30" spans="1:16" s="6" customFormat="1" x14ac:dyDescent="0.75">
      <c r="A30" s="22"/>
      <c r="B30" s="26">
        <v>6</v>
      </c>
      <c r="C30" s="25" t="s">
        <v>297</v>
      </c>
      <c r="D30" s="25" t="s">
        <v>300</v>
      </c>
      <c r="E30" s="26" t="s">
        <v>776</v>
      </c>
      <c r="F30" s="26" t="s">
        <v>81</v>
      </c>
      <c r="G30" s="26" t="s">
        <v>82</v>
      </c>
      <c r="H30" s="27" t="s">
        <v>338</v>
      </c>
      <c r="I30" s="23"/>
      <c r="J30" s="23" t="s">
        <v>176</v>
      </c>
      <c r="K30" s="23" t="s">
        <v>16</v>
      </c>
      <c r="L30" s="23" t="s">
        <v>294</v>
      </c>
      <c r="M30" s="23" t="s">
        <v>161</v>
      </c>
      <c r="N30" s="23" t="s">
        <v>76</v>
      </c>
      <c r="O30" s="23"/>
      <c r="P30" s="23"/>
    </row>
    <row r="31" spans="1:16" s="50" customFormat="1" ht="24.5" x14ac:dyDescent="0.75">
      <c r="A31" s="51"/>
      <c r="B31" s="45" t="s">
        <v>173</v>
      </c>
      <c r="C31" s="45" t="s">
        <v>0</v>
      </c>
      <c r="D31" s="45" t="s">
        <v>1</v>
      </c>
      <c r="E31" s="46" t="s">
        <v>2</v>
      </c>
      <c r="F31" s="45" t="s">
        <v>3</v>
      </c>
      <c r="G31" s="45" t="s">
        <v>4</v>
      </c>
      <c r="H31" s="45" t="s">
        <v>327</v>
      </c>
      <c r="I31" s="49" t="s">
        <v>5</v>
      </c>
      <c r="J31" s="49" t="s">
        <v>6</v>
      </c>
      <c r="K31" s="49" t="s">
        <v>519</v>
      </c>
      <c r="L31" s="49" t="s">
        <v>7</v>
      </c>
      <c r="M31" s="49" t="s">
        <v>8</v>
      </c>
      <c r="N31" s="49" t="s">
        <v>9</v>
      </c>
      <c r="O31" s="49" t="s">
        <v>10</v>
      </c>
      <c r="P31" s="49" t="s">
        <v>11</v>
      </c>
    </row>
    <row r="32" spans="1:16" s="6" customFormat="1" x14ac:dyDescent="0.75">
      <c r="A32" s="22"/>
      <c r="B32" s="26">
        <v>1</v>
      </c>
      <c r="C32" s="25" t="s">
        <v>12</v>
      </c>
      <c r="D32" s="25" t="s">
        <v>293</v>
      </c>
      <c r="E32" s="26" t="s">
        <v>777</v>
      </c>
      <c r="F32" s="26" t="s">
        <v>87</v>
      </c>
      <c r="G32" s="26" t="s">
        <v>88</v>
      </c>
      <c r="H32" s="27" t="s">
        <v>337</v>
      </c>
      <c r="I32" s="23"/>
      <c r="J32" s="23" t="s">
        <v>176</v>
      </c>
      <c r="K32" s="23" t="s">
        <v>16</v>
      </c>
      <c r="L32" s="23" t="s">
        <v>294</v>
      </c>
      <c r="M32" s="23" t="s">
        <v>161</v>
      </c>
      <c r="N32" s="23" t="s">
        <v>89</v>
      </c>
      <c r="O32" s="23"/>
      <c r="P32" s="23"/>
    </row>
    <row r="33" spans="1:16" s="6" customFormat="1" x14ac:dyDescent="0.75">
      <c r="A33" s="22"/>
      <c r="B33" s="26">
        <v>2</v>
      </c>
      <c r="C33" s="25" t="s">
        <v>20</v>
      </c>
      <c r="D33" s="25" t="s">
        <v>293</v>
      </c>
      <c r="E33" s="26" t="s">
        <v>778</v>
      </c>
      <c r="F33" s="26" t="s">
        <v>96</v>
      </c>
      <c r="G33" s="26" t="s">
        <v>97</v>
      </c>
      <c r="H33" s="27" t="s">
        <v>358</v>
      </c>
      <c r="I33" s="23"/>
      <c r="J33" s="23" t="s">
        <v>176</v>
      </c>
      <c r="K33" s="23" t="s">
        <v>16</v>
      </c>
      <c r="L33" s="23" t="s">
        <v>294</v>
      </c>
      <c r="M33" s="23" t="s">
        <v>161</v>
      </c>
      <c r="N33" s="23" t="s">
        <v>89</v>
      </c>
      <c r="O33" s="23"/>
      <c r="P33" s="23" t="s">
        <v>301</v>
      </c>
    </row>
    <row r="34" spans="1:16" s="6" customFormat="1" x14ac:dyDescent="0.75">
      <c r="A34" s="22"/>
      <c r="B34" s="26">
        <v>3</v>
      </c>
      <c r="C34" s="25" t="s">
        <v>27</v>
      </c>
      <c r="D34" s="25" t="s">
        <v>293</v>
      </c>
      <c r="E34" s="26" t="s">
        <v>779</v>
      </c>
      <c r="F34" s="26" t="s">
        <v>92</v>
      </c>
      <c r="G34" s="26" t="s">
        <v>93</v>
      </c>
      <c r="H34" s="27" t="s">
        <v>384</v>
      </c>
      <c r="I34" s="23">
        <v>3</v>
      </c>
      <c r="J34" s="23" t="s">
        <v>176</v>
      </c>
      <c r="K34" s="23" t="s">
        <v>16</v>
      </c>
      <c r="L34" s="23" t="s">
        <v>294</v>
      </c>
      <c r="M34" s="23" t="s">
        <v>161</v>
      </c>
      <c r="N34" s="23" t="s">
        <v>89</v>
      </c>
      <c r="O34" s="23"/>
      <c r="P34" s="23" t="s">
        <v>299</v>
      </c>
    </row>
    <row r="35" spans="1:16" s="6" customFormat="1" x14ac:dyDescent="0.75">
      <c r="A35" s="22"/>
      <c r="B35" s="26">
        <v>5</v>
      </c>
      <c r="C35" s="25" t="s">
        <v>40</v>
      </c>
      <c r="D35" s="25" t="s">
        <v>293</v>
      </c>
      <c r="E35" s="26" t="s">
        <v>780</v>
      </c>
      <c r="F35" s="26" t="s">
        <v>98</v>
      </c>
      <c r="G35" s="26" t="s">
        <v>99</v>
      </c>
      <c r="H35" s="27" t="s">
        <v>411</v>
      </c>
      <c r="I35" s="23"/>
      <c r="J35" s="23" t="s">
        <v>176</v>
      </c>
      <c r="K35" s="23" t="s">
        <v>16</v>
      </c>
      <c r="L35" s="23" t="s">
        <v>294</v>
      </c>
      <c r="M35" s="23" t="s">
        <v>161</v>
      </c>
      <c r="N35" s="23" t="s">
        <v>89</v>
      </c>
      <c r="O35" s="23"/>
      <c r="P35" s="23" t="s">
        <v>299</v>
      </c>
    </row>
    <row r="36" spans="1:16" s="6" customFormat="1" x14ac:dyDescent="0.75">
      <c r="A36" s="22"/>
      <c r="B36" s="26">
        <v>6</v>
      </c>
      <c r="C36" s="25" t="s">
        <v>297</v>
      </c>
      <c r="D36" s="25" t="s">
        <v>13</v>
      </c>
      <c r="E36" s="26" t="s">
        <v>166</v>
      </c>
      <c r="F36" s="26" t="s">
        <v>90</v>
      </c>
      <c r="G36" s="26" t="s">
        <v>91</v>
      </c>
      <c r="H36" s="27" t="s">
        <v>439</v>
      </c>
      <c r="I36" s="23">
        <v>3</v>
      </c>
      <c r="J36" s="23" t="s">
        <v>176</v>
      </c>
      <c r="K36" s="23" t="s">
        <v>16</v>
      </c>
      <c r="L36" s="23" t="s">
        <v>294</v>
      </c>
      <c r="M36" s="23" t="s">
        <v>161</v>
      </c>
      <c r="N36" s="23" t="s">
        <v>89</v>
      </c>
      <c r="O36" s="23"/>
      <c r="P36" s="23" t="s">
        <v>301</v>
      </c>
    </row>
    <row r="37" spans="1:16" s="6" customFormat="1" x14ac:dyDescent="0.75">
      <c r="A37" s="22"/>
      <c r="B37" s="26">
        <v>6</v>
      </c>
      <c r="C37" s="25" t="s">
        <v>297</v>
      </c>
      <c r="D37" s="25" t="s">
        <v>33</v>
      </c>
      <c r="E37" s="26" t="s">
        <v>781</v>
      </c>
      <c r="F37" s="26" t="s">
        <v>94</v>
      </c>
      <c r="G37" s="26" t="s">
        <v>95</v>
      </c>
      <c r="H37" s="27" t="s">
        <v>431</v>
      </c>
      <c r="I37" s="23">
        <v>3</v>
      </c>
      <c r="J37" s="23" t="s">
        <v>176</v>
      </c>
      <c r="K37" s="23" t="s">
        <v>16</v>
      </c>
      <c r="L37" s="23" t="s">
        <v>294</v>
      </c>
      <c r="M37" s="23" t="s">
        <v>161</v>
      </c>
      <c r="N37" s="23" t="s">
        <v>89</v>
      </c>
      <c r="O37" s="23"/>
      <c r="P37" s="23" t="s">
        <v>301</v>
      </c>
    </row>
    <row r="38" spans="1:16" s="50" customFormat="1" ht="24.5" x14ac:dyDescent="0.75">
      <c r="A38" s="51"/>
      <c r="B38" s="45" t="s">
        <v>173</v>
      </c>
      <c r="C38" s="45" t="s">
        <v>0</v>
      </c>
      <c r="D38" s="45" t="s">
        <v>1</v>
      </c>
      <c r="E38" s="46" t="s">
        <v>2</v>
      </c>
      <c r="F38" s="45" t="s">
        <v>3</v>
      </c>
      <c r="G38" s="45" t="s">
        <v>4</v>
      </c>
      <c r="H38" s="45" t="s">
        <v>327</v>
      </c>
      <c r="I38" s="49" t="s">
        <v>5</v>
      </c>
      <c r="J38" s="49" t="s">
        <v>6</v>
      </c>
      <c r="K38" s="49" t="s">
        <v>519</v>
      </c>
      <c r="L38" s="49" t="s">
        <v>7</v>
      </c>
      <c r="M38" s="49" t="s">
        <v>8</v>
      </c>
      <c r="N38" s="49" t="s">
        <v>9</v>
      </c>
      <c r="O38" s="49" t="s">
        <v>10</v>
      </c>
      <c r="P38" s="49" t="s">
        <v>11</v>
      </c>
    </row>
    <row r="39" spans="1:16" s="6" customFormat="1" x14ac:dyDescent="0.75">
      <c r="A39" s="22"/>
      <c r="B39" s="26">
        <v>1</v>
      </c>
      <c r="C39" s="25" t="s">
        <v>12</v>
      </c>
      <c r="D39" s="25" t="s">
        <v>293</v>
      </c>
      <c r="E39" s="26" t="s">
        <v>782</v>
      </c>
      <c r="F39" s="26" t="s">
        <v>108</v>
      </c>
      <c r="G39" s="26" t="s">
        <v>109</v>
      </c>
      <c r="H39" s="27" t="s">
        <v>376</v>
      </c>
      <c r="I39" s="23">
        <v>3</v>
      </c>
      <c r="J39" s="23" t="s">
        <v>176</v>
      </c>
      <c r="K39" s="23" t="s">
        <v>16</v>
      </c>
      <c r="L39" s="23" t="s">
        <v>294</v>
      </c>
      <c r="M39" s="23" t="s">
        <v>161</v>
      </c>
      <c r="N39" s="23" t="s">
        <v>102</v>
      </c>
      <c r="O39" s="23" t="s">
        <v>301</v>
      </c>
      <c r="P39" s="23"/>
    </row>
    <row r="40" spans="1:16" s="6" customFormat="1" x14ac:dyDescent="0.75">
      <c r="A40" s="22"/>
      <c r="B40" s="26">
        <v>2</v>
      </c>
      <c r="C40" s="25" t="s">
        <v>20</v>
      </c>
      <c r="D40" s="25" t="s">
        <v>293</v>
      </c>
      <c r="E40" s="26" t="s">
        <v>783</v>
      </c>
      <c r="F40" s="26" t="s">
        <v>112</v>
      </c>
      <c r="G40" s="26" t="s">
        <v>113</v>
      </c>
      <c r="H40" s="27" t="s">
        <v>330</v>
      </c>
      <c r="I40" s="23">
        <v>3</v>
      </c>
      <c r="J40" s="23" t="s">
        <v>176</v>
      </c>
      <c r="K40" s="23" t="s">
        <v>16</v>
      </c>
      <c r="L40" s="23" t="s">
        <v>294</v>
      </c>
      <c r="M40" s="23" t="s">
        <v>161</v>
      </c>
      <c r="N40" s="23" t="s">
        <v>102</v>
      </c>
      <c r="O40" s="23"/>
      <c r="P40" s="23" t="s">
        <v>301</v>
      </c>
    </row>
    <row r="41" spans="1:16" s="6" customFormat="1" x14ac:dyDescent="0.75">
      <c r="A41" s="22"/>
      <c r="B41" s="26">
        <v>3</v>
      </c>
      <c r="C41" s="25" t="s">
        <v>27</v>
      </c>
      <c r="D41" s="25" t="s">
        <v>293</v>
      </c>
      <c r="E41" s="26" t="s">
        <v>1023</v>
      </c>
      <c r="F41" s="26" t="s">
        <v>110</v>
      </c>
      <c r="G41" s="26" t="s">
        <v>111</v>
      </c>
      <c r="H41" s="27" t="s">
        <v>389</v>
      </c>
      <c r="I41" s="23">
        <v>3</v>
      </c>
      <c r="J41" s="23" t="s">
        <v>176</v>
      </c>
      <c r="K41" s="23" t="s">
        <v>16</v>
      </c>
      <c r="L41" s="23" t="s">
        <v>294</v>
      </c>
      <c r="M41" s="23" t="s">
        <v>161</v>
      </c>
      <c r="N41" s="23" t="s">
        <v>102</v>
      </c>
      <c r="O41" s="23"/>
      <c r="P41" s="23" t="s">
        <v>301</v>
      </c>
    </row>
    <row r="42" spans="1:16" s="6" customFormat="1" x14ac:dyDescent="0.75">
      <c r="A42" s="22"/>
      <c r="B42" s="26">
        <v>4</v>
      </c>
      <c r="C42" s="25" t="s">
        <v>32</v>
      </c>
      <c r="D42" s="25" t="s">
        <v>293</v>
      </c>
      <c r="E42" s="56" t="s">
        <v>1024</v>
      </c>
      <c r="F42" s="26" t="s">
        <v>471</v>
      </c>
      <c r="G42" s="26" t="s">
        <v>472</v>
      </c>
      <c r="H42" s="27" t="s">
        <v>473</v>
      </c>
      <c r="I42" s="23">
        <v>3</v>
      </c>
      <c r="J42" s="23" t="s">
        <v>176</v>
      </c>
      <c r="K42" s="23" t="s">
        <v>16</v>
      </c>
      <c r="L42" s="23" t="s">
        <v>303</v>
      </c>
      <c r="M42" s="23" t="s">
        <v>161</v>
      </c>
      <c r="N42" s="23" t="s">
        <v>102</v>
      </c>
      <c r="O42" s="23" t="s">
        <v>323</v>
      </c>
      <c r="P42" s="23"/>
    </row>
    <row r="43" spans="1:16" s="6" customFormat="1" x14ac:dyDescent="0.75">
      <c r="A43" s="22"/>
      <c r="B43" s="26">
        <v>5</v>
      </c>
      <c r="C43" s="25" t="s">
        <v>40</v>
      </c>
      <c r="D43" s="25" t="s">
        <v>293</v>
      </c>
      <c r="E43" s="26" t="s">
        <v>167</v>
      </c>
      <c r="F43" s="26" t="s">
        <v>103</v>
      </c>
      <c r="G43" s="26" t="s">
        <v>104</v>
      </c>
      <c r="H43" s="27" t="s">
        <v>438</v>
      </c>
      <c r="I43" s="23">
        <v>3</v>
      </c>
      <c r="J43" s="23" t="s">
        <v>176</v>
      </c>
      <c r="K43" s="23" t="s">
        <v>16</v>
      </c>
      <c r="L43" s="23" t="s">
        <v>294</v>
      </c>
      <c r="M43" s="23" t="s">
        <v>161</v>
      </c>
      <c r="N43" s="23" t="s">
        <v>102</v>
      </c>
      <c r="O43" s="23" t="s">
        <v>105</v>
      </c>
      <c r="P43" s="23" t="s">
        <v>304</v>
      </c>
    </row>
    <row r="44" spans="1:16" s="6" customFormat="1" x14ac:dyDescent="0.75">
      <c r="A44" s="22"/>
      <c r="B44" s="26">
        <v>5</v>
      </c>
      <c r="C44" s="25" t="s">
        <v>40</v>
      </c>
      <c r="D44" s="25" t="s">
        <v>293</v>
      </c>
      <c r="E44" s="26" t="s">
        <v>821</v>
      </c>
      <c r="F44" s="26" t="s">
        <v>474</v>
      </c>
      <c r="G44" s="26" t="s">
        <v>475</v>
      </c>
      <c r="H44" s="27" t="s">
        <v>473</v>
      </c>
      <c r="I44" s="23">
        <v>3</v>
      </c>
      <c r="J44" s="23" t="s">
        <v>176</v>
      </c>
      <c r="K44" s="23" t="s">
        <v>16</v>
      </c>
      <c r="L44" s="23" t="s">
        <v>303</v>
      </c>
      <c r="M44" s="23" t="s">
        <v>161</v>
      </c>
      <c r="N44" s="23" t="s">
        <v>102</v>
      </c>
      <c r="O44" s="23" t="s">
        <v>323</v>
      </c>
      <c r="P44" s="23"/>
    </row>
    <row r="45" spans="1:16" s="6" customFormat="1" x14ac:dyDescent="0.75">
      <c r="A45" s="22"/>
      <c r="B45" s="26">
        <v>6</v>
      </c>
      <c r="C45" s="25" t="s">
        <v>297</v>
      </c>
      <c r="D45" s="25" t="s">
        <v>13</v>
      </c>
      <c r="E45" s="26" t="s">
        <v>164</v>
      </c>
      <c r="F45" s="26" t="s">
        <v>118</v>
      </c>
      <c r="G45" s="26" t="s">
        <v>119</v>
      </c>
      <c r="H45" s="27" t="s">
        <v>387</v>
      </c>
      <c r="I45" s="23">
        <v>3</v>
      </c>
      <c r="J45" s="23" t="s">
        <v>176</v>
      </c>
      <c r="K45" s="23" t="s">
        <v>16</v>
      </c>
      <c r="L45" s="23" t="s">
        <v>294</v>
      </c>
      <c r="M45" s="23" t="s">
        <v>161</v>
      </c>
      <c r="N45" s="23" t="s">
        <v>102</v>
      </c>
      <c r="O45" s="23" t="s">
        <v>105</v>
      </c>
      <c r="P45" s="23" t="s">
        <v>304</v>
      </c>
    </row>
    <row r="46" spans="1:16" s="6" customFormat="1" x14ac:dyDescent="0.75">
      <c r="A46" s="22"/>
      <c r="B46" s="26">
        <v>6</v>
      </c>
      <c r="C46" s="25" t="s">
        <v>297</v>
      </c>
      <c r="D46" s="25" t="s">
        <v>33</v>
      </c>
      <c r="E46" s="26" t="s">
        <v>164</v>
      </c>
      <c r="F46" s="26" t="s">
        <v>114</v>
      </c>
      <c r="G46" s="26" t="s">
        <v>115</v>
      </c>
      <c r="H46" s="27" t="s">
        <v>366</v>
      </c>
      <c r="I46" s="23">
        <v>3</v>
      </c>
      <c r="J46" s="23" t="s">
        <v>176</v>
      </c>
      <c r="K46" s="23" t="s">
        <v>16</v>
      </c>
      <c r="L46" s="23" t="s">
        <v>294</v>
      </c>
      <c r="M46" s="23" t="s">
        <v>161</v>
      </c>
      <c r="N46" s="23" t="s">
        <v>102</v>
      </c>
      <c r="O46" s="23" t="s">
        <v>304</v>
      </c>
      <c r="P46" s="23"/>
    </row>
    <row r="47" spans="1:16" s="6" customFormat="1" x14ac:dyDescent="0.75">
      <c r="A47" s="22"/>
      <c r="B47" s="26">
        <v>6</v>
      </c>
      <c r="C47" s="25" t="s">
        <v>297</v>
      </c>
      <c r="D47" s="25" t="s">
        <v>300</v>
      </c>
      <c r="E47" s="26" t="s">
        <v>822</v>
      </c>
      <c r="F47" s="26" t="s">
        <v>469</v>
      </c>
      <c r="G47" s="26" t="s">
        <v>470</v>
      </c>
      <c r="H47" s="27" t="s">
        <v>352</v>
      </c>
      <c r="I47" s="23">
        <v>3</v>
      </c>
      <c r="J47" s="23" t="s">
        <v>176</v>
      </c>
      <c r="K47" s="23" t="s">
        <v>16</v>
      </c>
      <c r="L47" s="23" t="s">
        <v>303</v>
      </c>
      <c r="M47" s="23" t="s">
        <v>161</v>
      </c>
      <c r="N47" s="23" t="s">
        <v>102</v>
      </c>
      <c r="O47" s="23" t="s">
        <v>323</v>
      </c>
      <c r="P47" s="23"/>
    </row>
    <row r="48" spans="1:16" s="50" customFormat="1" ht="24.5" x14ac:dyDescent="0.75">
      <c r="A48" s="51"/>
      <c r="B48" s="45" t="s">
        <v>173</v>
      </c>
      <c r="C48" s="45" t="s">
        <v>0</v>
      </c>
      <c r="D48" s="45" t="s">
        <v>1</v>
      </c>
      <c r="E48" s="46" t="s">
        <v>2</v>
      </c>
      <c r="F48" s="45" t="s">
        <v>3</v>
      </c>
      <c r="G48" s="45" t="s">
        <v>4</v>
      </c>
      <c r="H48" s="45" t="s">
        <v>327</v>
      </c>
      <c r="I48" s="49" t="s">
        <v>5</v>
      </c>
      <c r="J48" s="49" t="s">
        <v>6</v>
      </c>
      <c r="K48" s="49" t="s">
        <v>519</v>
      </c>
      <c r="L48" s="49" t="s">
        <v>7</v>
      </c>
      <c r="M48" s="49" t="s">
        <v>8</v>
      </c>
      <c r="N48" s="49" t="s">
        <v>9</v>
      </c>
      <c r="O48" s="49" t="s">
        <v>10</v>
      </c>
      <c r="P48" s="49" t="s">
        <v>11</v>
      </c>
    </row>
    <row r="49" spans="1:16" s="6" customFormat="1" x14ac:dyDescent="0.75">
      <c r="A49" s="22"/>
      <c r="B49" s="26">
        <v>1</v>
      </c>
      <c r="C49" s="25" t="s">
        <v>12</v>
      </c>
      <c r="D49" s="25" t="s">
        <v>293</v>
      </c>
      <c r="E49" s="26" t="s">
        <v>823</v>
      </c>
      <c r="F49" s="26" t="s">
        <v>476</v>
      </c>
      <c r="G49" s="26" t="s">
        <v>477</v>
      </c>
      <c r="H49" s="27" t="s">
        <v>342</v>
      </c>
      <c r="I49" s="23">
        <v>3</v>
      </c>
      <c r="J49" s="23" t="s">
        <v>176</v>
      </c>
      <c r="K49" s="23" t="s">
        <v>16</v>
      </c>
      <c r="L49" s="23" t="s">
        <v>303</v>
      </c>
      <c r="M49" s="23" t="s">
        <v>161</v>
      </c>
      <c r="N49" s="23" t="s">
        <v>124</v>
      </c>
      <c r="O49" s="23" t="s">
        <v>323</v>
      </c>
      <c r="P49" s="23"/>
    </row>
    <row r="50" spans="1:16" s="6" customFormat="1" x14ac:dyDescent="0.75">
      <c r="A50" s="22"/>
      <c r="B50" s="26">
        <v>1</v>
      </c>
      <c r="C50" s="25" t="s">
        <v>12</v>
      </c>
      <c r="D50" s="25" t="s">
        <v>293</v>
      </c>
      <c r="E50" s="26" t="s">
        <v>164</v>
      </c>
      <c r="F50" s="26" t="s">
        <v>306</v>
      </c>
      <c r="G50" s="26" t="s">
        <v>140</v>
      </c>
      <c r="H50" s="27" t="s">
        <v>329</v>
      </c>
      <c r="I50" s="23">
        <v>3</v>
      </c>
      <c r="J50" s="23" t="s">
        <v>176</v>
      </c>
      <c r="K50" s="23" t="s">
        <v>16</v>
      </c>
      <c r="L50" s="23" t="s">
        <v>294</v>
      </c>
      <c r="M50" s="23" t="s">
        <v>161</v>
      </c>
      <c r="N50" s="23" t="s">
        <v>124</v>
      </c>
      <c r="O50" s="23" t="s">
        <v>105</v>
      </c>
      <c r="P50" s="23" t="s">
        <v>304</v>
      </c>
    </row>
    <row r="51" spans="1:16" s="6" customFormat="1" x14ac:dyDescent="0.75">
      <c r="A51" s="22"/>
      <c r="B51" s="26">
        <v>2</v>
      </c>
      <c r="C51" s="25" t="s">
        <v>20</v>
      </c>
      <c r="D51" s="25" t="s">
        <v>293</v>
      </c>
      <c r="E51" s="26" t="s">
        <v>168</v>
      </c>
      <c r="F51" s="26" t="s">
        <v>130</v>
      </c>
      <c r="G51" s="26" t="s">
        <v>131</v>
      </c>
      <c r="H51" s="27" t="s">
        <v>370</v>
      </c>
      <c r="I51" s="23">
        <v>3</v>
      </c>
      <c r="J51" s="23" t="s">
        <v>176</v>
      </c>
      <c r="K51" s="23" t="s">
        <v>16</v>
      </c>
      <c r="L51" s="23" t="s">
        <v>294</v>
      </c>
      <c r="M51" s="23" t="s">
        <v>161</v>
      </c>
      <c r="N51" s="23" t="s">
        <v>124</v>
      </c>
      <c r="O51" s="23" t="s">
        <v>105</v>
      </c>
      <c r="P51" s="23" t="s">
        <v>308</v>
      </c>
    </row>
    <row r="52" spans="1:16" s="6" customFormat="1" x14ac:dyDescent="0.75">
      <c r="A52" s="22"/>
      <c r="B52" s="26">
        <v>3</v>
      </c>
      <c r="C52" s="25" t="s">
        <v>27</v>
      </c>
      <c r="D52" s="25" t="s">
        <v>293</v>
      </c>
      <c r="E52" s="26" t="s">
        <v>824</v>
      </c>
      <c r="F52" s="26" t="s">
        <v>478</v>
      </c>
      <c r="G52" s="26" t="s">
        <v>479</v>
      </c>
      <c r="H52" s="27" t="s">
        <v>352</v>
      </c>
      <c r="I52" s="23">
        <v>3</v>
      </c>
      <c r="J52" s="23" t="s">
        <v>176</v>
      </c>
      <c r="K52" s="23" t="s">
        <v>16</v>
      </c>
      <c r="L52" s="23" t="s">
        <v>303</v>
      </c>
      <c r="M52" s="23" t="s">
        <v>161</v>
      </c>
      <c r="N52" s="23" t="s">
        <v>124</v>
      </c>
      <c r="O52" s="23" t="s">
        <v>323</v>
      </c>
      <c r="P52" s="23"/>
    </row>
    <row r="53" spans="1:16" s="6" customFormat="1" x14ac:dyDescent="0.75">
      <c r="A53" s="22"/>
      <c r="B53" s="26">
        <v>3</v>
      </c>
      <c r="C53" s="25" t="s">
        <v>27</v>
      </c>
      <c r="D53" s="25" t="s">
        <v>293</v>
      </c>
      <c r="E53" s="26" t="s">
        <v>1025</v>
      </c>
      <c r="F53" s="26" t="s">
        <v>307</v>
      </c>
      <c r="G53" s="26" t="s">
        <v>126</v>
      </c>
      <c r="H53" s="27" t="s">
        <v>340</v>
      </c>
      <c r="I53" s="23"/>
      <c r="J53" s="23" t="s">
        <v>176</v>
      </c>
      <c r="K53" s="23" t="s">
        <v>16</v>
      </c>
      <c r="L53" s="23" t="s">
        <v>294</v>
      </c>
      <c r="M53" s="23" t="s">
        <v>161</v>
      </c>
      <c r="N53" s="23" t="s">
        <v>124</v>
      </c>
      <c r="O53" s="23" t="s">
        <v>105</v>
      </c>
      <c r="P53" s="23" t="s">
        <v>304</v>
      </c>
    </row>
    <row r="54" spans="1:16" s="6" customFormat="1" x14ac:dyDescent="0.75">
      <c r="A54" s="22"/>
      <c r="B54" s="26">
        <v>4</v>
      </c>
      <c r="C54" s="25" t="s">
        <v>32</v>
      </c>
      <c r="D54" s="25" t="s">
        <v>293</v>
      </c>
      <c r="E54" s="26" t="s">
        <v>164</v>
      </c>
      <c r="F54" s="26" t="s">
        <v>135</v>
      </c>
      <c r="G54" s="26" t="s">
        <v>136</v>
      </c>
      <c r="H54" s="27" t="s">
        <v>350</v>
      </c>
      <c r="I54" s="23">
        <v>3</v>
      </c>
      <c r="J54" s="23" t="s">
        <v>176</v>
      </c>
      <c r="K54" s="23" t="s">
        <v>16</v>
      </c>
      <c r="L54" s="23" t="s">
        <v>294</v>
      </c>
      <c r="M54" s="23" t="s">
        <v>161</v>
      </c>
      <c r="N54" s="23" t="s">
        <v>124</v>
      </c>
      <c r="O54" s="23" t="s">
        <v>105</v>
      </c>
      <c r="P54" s="23" t="s">
        <v>304</v>
      </c>
    </row>
    <row r="55" spans="1:16" s="6" customFormat="1" x14ac:dyDescent="0.75">
      <c r="A55" s="22"/>
      <c r="B55" s="26">
        <v>4</v>
      </c>
      <c r="C55" s="25" t="s">
        <v>32</v>
      </c>
      <c r="D55" s="25" t="s">
        <v>293</v>
      </c>
      <c r="E55" s="26" t="s">
        <v>825</v>
      </c>
      <c r="F55" s="26" t="s">
        <v>480</v>
      </c>
      <c r="G55" s="26" t="s">
        <v>481</v>
      </c>
      <c r="H55" s="27" t="s">
        <v>380</v>
      </c>
      <c r="I55" s="23">
        <v>3</v>
      </c>
      <c r="J55" s="23" t="s">
        <v>176</v>
      </c>
      <c r="K55" s="23" t="s">
        <v>16</v>
      </c>
      <c r="L55" s="23" t="s">
        <v>303</v>
      </c>
      <c r="M55" s="23" t="s">
        <v>161</v>
      </c>
      <c r="N55" s="23" t="s">
        <v>124</v>
      </c>
      <c r="O55" s="23" t="s">
        <v>323</v>
      </c>
      <c r="P55" s="23"/>
    </row>
    <row r="56" spans="1:16" s="6" customFormat="1" x14ac:dyDescent="0.75">
      <c r="A56" s="22"/>
      <c r="B56" s="26">
        <v>5</v>
      </c>
      <c r="C56" s="25" t="s">
        <v>40</v>
      </c>
      <c r="D56" s="25" t="s">
        <v>293</v>
      </c>
      <c r="E56" s="26" t="s">
        <v>826</v>
      </c>
      <c r="F56" s="26" t="s">
        <v>482</v>
      </c>
      <c r="G56" s="26" t="s">
        <v>483</v>
      </c>
      <c r="H56" s="27" t="s">
        <v>358</v>
      </c>
      <c r="I56" s="23">
        <v>3</v>
      </c>
      <c r="J56" s="23" t="s">
        <v>176</v>
      </c>
      <c r="K56" s="23" t="s">
        <v>16</v>
      </c>
      <c r="L56" s="23" t="s">
        <v>303</v>
      </c>
      <c r="M56" s="23" t="s">
        <v>161</v>
      </c>
      <c r="N56" s="23" t="s">
        <v>124</v>
      </c>
      <c r="O56" s="23" t="s">
        <v>323</v>
      </c>
      <c r="P56" s="23"/>
    </row>
    <row r="57" spans="1:16" s="6" customFormat="1" x14ac:dyDescent="0.75">
      <c r="A57" s="22"/>
      <c r="B57" s="26">
        <v>5</v>
      </c>
      <c r="C57" s="25" t="s">
        <v>40</v>
      </c>
      <c r="D57" s="25" t="s">
        <v>293</v>
      </c>
      <c r="E57" s="26" t="s">
        <v>795</v>
      </c>
      <c r="F57" s="26" t="s">
        <v>122</v>
      </c>
      <c r="G57" s="26" t="s">
        <v>123</v>
      </c>
      <c r="H57" s="27" t="s">
        <v>432</v>
      </c>
      <c r="I57" s="23"/>
      <c r="J57" s="23" t="s">
        <v>176</v>
      </c>
      <c r="K57" s="23" t="s">
        <v>16</v>
      </c>
      <c r="L57" s="23" t="s">
        <v>294</v>
      </c>
      <c r="M57" s="23" t="s">
        <v>161</v>
      </c>
      <c r="N57" s="23" t="s">
        <v>124</v>
      </c>
      <c r="O57" s="23" t="s">
        <v>105</v>
      </c>
      <c r="P57" s="23" t="s">
        <v>308</v>
      </c>
    </row>
    <row r="58" spans="1:16" s="6" customFormat="1" x14ac:dyDescent="0.75">
      <c r="A58" s="22"/>
      <c r="B58" s="26">
        <v>6</v>
      </c>
      <c r="C58" s="25" t="s">
        <v>297</v>
      </c>
      <c r="D58" s="25" t="s">
        <v>33</v>
      </c>
      <c r="E58" s="26" t="s">
        <v>800</v>
      </c>
      <c r="F58" s="26" t="s">
        <v>170</v>
      </c>
      <c r="G58" s="26" t="s">
        <v>171</v>
      </c>
      <c r="H58" s="27" t="s">
        <v>433</v>
      </c>
      <c r="I58" s="23"/>
      <c r="J58" s="23" t="s">
        <v>176</v>
      </c>
      <c r="K58" s="23" t="s">
        <v>16</v>
      </c>
      <c r="L58" s="23" t="s">
        <v>294</v>
      </c>
      <c r="M58" s="23" t="s">
        <v>161</v>
      </c>
      <c r="N58" s="23" t="s">
        <v>124</v>
      </c>
      <c r="O58" s="23" t="s">
        <v>134</v>
      </c>
      <c r="P58" s="23" t="s">
        <v>308</v>
      </c>
    </row>
    <row r="59" spans="1:16" s="6" customFormat="1" x14ac:dyDescent="0.75">
      <c r="A59" s="22"/>
      <c r="B59" s="26">
        <v>6</v>
      </c>
      <c r="C59" s="25" t="s">
        <v>297</v>
      </c>
      <c r="D59" s="25" t="s">
        <v>21</v>
      </c>
      <c r="E59" s="26" t="s">
        <v>827</v>
      </c>
      <c r="F59" s="26" t="s">
        <v>484</v>
      </c>
      <c r="G59" s="26" t="s">
        <v>485</v>
      </c>
      <c r="H59" s="27" t="s">
        <v>342</v>
      </c>
      <c r="I59" s="23">
        <v>3</v>
      </c>
      <c r="J59" s="23" t="s">
        <v>176</v>
      </c>
      <c r="K59" s="23" t="s">
        <v>16</v>
      </c>
      <c r="L59" s="23" t="s">
        <v>303</v>
      </c>
      <c r="M59" s="23" t="s">
        <v>161</v>
      </c>
      <c r="N59" s="23" t="s">
        <v>124</v>
      </c>
      <c r="O59" s="23" t="s">
        <v>323</v>
      </c>
      <c r="P59" s="23"/>
    </row>
    <row r="60" spans="1:16" s="50" customFormat="1" ht="24.5" x14ac:dyDescent="0.75">
      <c r="A60" s="51"/>
      <c r="B60" s="45" t="s">
        <v>173</v>
      </c>
      <c r="C60" s="45" t="s">
        <v>0</v>
      </c>
      <c r="D60" s="45" t="s">
        <v>1</v>
      </c>
      <c r="E60" s="46" t="s">
        <v>2</v>
      </c>
      <c r="F60" s="45" t="s">
        <v>3</v>
      </c>
      <c r="G60" s="45" t="s">
        <v>4</v>
      </c>
      <c r="H60" s="45" t="s">
        <v>327</v>
      </c>
      <c r="I60" s="49" t="s">
        <v>5</v>
      </c>
      <c r="J60" s="49" t="s">
        <v>6</v>
      </c>
      <c r="K60" s="49" t="s">
        <v>519</v>
      </c>
      <c r="L60" s="49" t="s">
        <v>7</v>
      </c>
      <c r="M60" s="49" t="s">
        <v>8</v>
      </c>
      <c r="N60" s="49" t="s">
        <v>9</v>
      </c>
      <c r="O60" s="49" t="s">
        <v>10</v>
      </c>
      <c r="P60" s="49" t="s">
        <v>11</v>
      </c>
    </row>
    <row r="61" spans="1:16" s="6" customFormat="1" x14ac:dyDescent="0.75">
      <c r="A61" s="22"/>
      <c r="B61" s="26">
        <v>1</v>
      </c>
      <c r="C61" s="25" t="s">
        <v>12</v>
      </c>
      <c r="D61" s="25" t="s">
        <v>293</v>
      </c>
      <c r="E61" s="26" t="s">
        <v>167</v>
      </c>
      <c r="F61" s="26" t="s">
        <v>172</v>
      </c>
      <c r="G61" s="26" t="s">
        <v>160</v>
      </c>
      <c r="H61" s="27" t="s">
        <v>423</v>
      </c>
      <c r="I61" s="23">
        <v>3</v>
      </c>
      <c r="J61" s="23" t="s">
        <v>176</v>
      </c>
      <c r="K61" s="23" t="s">
        <v>16</v>
      </c>
      <c r="L61" s="23" t="s">
        <v>294</v>
      </c>
      <c r="M61" s="23" t="s">
        <v>161</v>
      </c>
      <c r="N61" s="23" t="s">
        <v>147</v>
      </c>
      <c r="O61" s="23" t="s">
        <v>105</v>
      </c>
      <c r="P61" s="23" t="s">
        <v>308</v>
      </c>
    </row>
    <row r="62" spans="1:16" s="6" customFormat="1" x14ac:dyDescent="0.75">
      <c r="A62" s="22"/>
      <c r="B62" s="26">
        <v>2</v>
      </c>
      <c r="C62" s="25" t="s">
        <v>20</v>
      </c>
      <c r="D62" s="25" t="s">
        <v>293</v>
      </c>
      <c r="E62" s="26" t="s">
        <v>828</v>
      </c>
      <c r="F62" s="26" t="s">
        <v>486</v>
      </c>
      <c r="G62" s="26" t="s">
        <v>487</v>
      </c>
      <c r="H62" s="27" t="s">
        <v>380</v>
      </c>
      <c r="I62" s="23">
        <v>3</v>
      </c>
      <c r="J62" s="23" t="s">
        <v>176</v>
      </c>
      <c r="K62" s="23" t="s">
        <v>16</v>
      </c>
      <c r="L62" s="23" t="s">
        <v>303</v>
      </c>
      <c r="M62" s="23" t="s">
        <v>161</v>
      </c>
      <c r="N62" s="23" t="s">
        <v>147</v>
      </c>
      <c r="O62" s="23" t="s">
        <v>323</v>
      </c>
      <c r="P62" s="23"/>
    </row>
    <row r="63" spans="1:16" s="6" customFormat="1" x14ac:dyDescent="0.75">
      <c r="A63" s="22"/>
      <c r="B63" s="26">
        <v>3</v>
      </c>
      <c r="C63" s="25" t="s">
        <v>27</v>
      </c>
      <c r="D63" s="25" t="s">
        <v>293</v>
      </c>
      <c r="E63" s="26" t="s">
        <v>168</v>
      </c>
      <c r="F63" s="26" t="s">
        <v>150</v>
      </c>
      <c r="G63" s="26" t="s">
        <v>151</v>
      </c>
      <c r="H63" s="27" t="s">
        <v>366</v>
      </c>
      <c r="I63" s="23">
        <v>3</v>
      </c>
      <c r="J63" s="23" t="s">
        <v>176</v>
      </c>
      <c r="K63" s="23" t="s">
        <v>16</v>
      </c>
      <c r="L63" s="23" t="s">
        <v>294</v>
      </c>
      <c r="M63" s="23" t="s">
        <v>161</v>
      </c>
      <c r="N63" s="23" t="s">
        <v>147</v>
      </c>
      <c r="O63" s="23" t="s">
        <v>105</v>
      </c>
      <c r="P63" s="23" t="s">
        <v>308</v>
      </c>
    </row>
    <row r="64" spans="1:16" s="6" customFormat="1" x14ac:dyDescent="0.75">
      <c r="A64" s="22"/>
      <c r="B64" s="26">
        <v>3</v>
      </c>
      <c r="C64" s="25" t="s">
        <v>27</v>
      </c>
      <c r="D64" s="25" t="s">
        <v>293</v>
      </c>
      <c r="E64" s="26" t="s">
        <v>1022</v>
      </c>
      <c r="F64" s="26" t="s">
        <v>488</v>
      </c>
      <c r="G64" s="26" t="s">
        <v>326</v>
      </c>
      <c r="H64" s="27" t="s">
        <v>358</v>
      </c>
      <c r="I64" s="23">
        <v>3</v>
      </c>
      <c r="J64" s="23" t="s">
        <v>176</v>
      </c>
      <c r="K64" s="23" t="s">
        <v>16</v>
      </c>
      <c r="L64" s="23" t="s">
        <v>303</v>
      </c>
      <c r="M64" s="23" t="s">
        <v>161</v>
      </c>
      <c r="N64" s="23" t="s">
        <v>147</v>
      </c>
      <c r="O64" s="23" t="s">
        <v>323</v>
      </c>
      <c r="P64" s="23"/>
    </row>
    <row r="65" spans="1:16" s="6" customFormat="1" x14ac:dyDescent="0.75">
      <c r="A65" s="22"/>
      <c r="B65" s="26">
        <v>3</v>
      </c>
      <c r="C65" s="25" t="s">
        <v>27</v>
      </c>
      <c r="D65" s="25" t="s">
        <v>293</v>
      </c>
      <c r="E65" s="26" t="s">
        <v>162</v>
      </c>
      <c r="F65" s="26" t="s">
        <v>154</v>
      </c>
      <c r="G65" s="26" t="s">
        <v>155</v>
      </c>
      <c r="H65" s="27" t="s">
        <v>373</v>
      </c>
      <c r="I65" s="23">
        <v>3</v>
      </c>
      <c r="J65" s="23" t="s">
        <v>176</v>
      </c>
      <c r="K65" s="23" t="s">
        <v>16</v>
      </c>
      <c r="L65" s="23" t="s">
        <v>294</v>
      </c>
      <c r="M65" s="23" t="s">
        <v>161</v>
      </c>
      <c r="N65" s="23" t="s">
        <v>147</v>
      </c>
      <c r="O65" s="23" t="s">
        <v>105</v>
      </c>
      <c r="P65" s="23" t="s">
        <v>308</v>
      </c>
    </row>
    <row r="66" spans="1:16" s="6" customFormat="1" x14ac:dyDescent="0.75">
      <c r="A66" s="22"/>
      <c r="B66" s="26">
        <v>4</v>
      </c>
      <c r="C66" s="25" t="s">
        <v>32</v>
      </c>
      <c r="D66" s="25" t="s">
        <v>293</v>
      </c>
      <c r="E66" s="26" t="s">
        <v>166</v>
      </c>
      <c r="F66" s="26" t="s">
        <v>145</v>
      </c>
      <c r="G66" s="26" t="s">
        <v>146</v>
      </c>
      <c r="H66" s="27" t="s">
        <v>369</v>
      </c>
      <c r="I66" s="23">
        <v>3</v>
      </c>
      <c r="J66" s="23" t="s">
        <v>176</v>
      </c>
      <c r="K66" s="23" t="s">
        <v>16</v>
      </c>
      <c r="L66" s="23" t="s">
        <v>294</v>
      </c>
      <c r="M66" s="23" t="s">
        <v>161</v>
      </c>
      <c r="N66" s="23" t="s">
        <v>147</v>
      </c>
      <c r="O66" s="23" t="s">
        <v>105</v>
      </c>
      <c r="P66" s="23" t="s">
        <v>308</v>
      </c>
    </row>
    <row r="67" spans="1:16" s="6" customFormat="1" x14ac:dyDescent="0.75">
      <c r="A67" s="22"/>
      <c r="B67" s="26">
        <v>4</v>
      </c>
      <c r="C67" s="25" t="s">
        <v>32</v>
      </c>
      <c r="D67" s="25" t="s">
        <v>293</v>
      </c>
      <c r="E67" s="26" t="s">
        <v>829</v>
      </c>
      <c r="F67" s="26" t="s">
        <v>321</v>
      </c>
      <c r="G67" s="26" t="s">
        <v>322</v>
      </c>
      <c r="H67" s="27" t="s">
        <v>358</v>
      </c>
      <c r="I67" s="23">
        <v>3</v>
      </c>
      <c r="J67" s="23" t="s">
        <v>176</v>
      </c>
      <c r="K67" s="23" t="s">
        <v>16</v>
      </c>
      <c r="L67" s="23" t="s">
        <v>303</v>
      </c>
      <c r="M67" s="23" t="s">
        <v>161</v>
      </c>
      <c r="N67" s="23" t="s">
        <v>147</v>
      </c>
      <c r="O67" s="23" t="s">
        <v>323</v>
      </c>
      <c r="P67" s="23"/>
    </row>
    <row r="68" spans="1:16" s="6" customFormat="1" x14ac:dyDescent="0.75">
      <c r="A68" s="22"/>
      <c r="B68" s="26">
        <v>5</v>
      </c>
      <c r="C68" s="25" t="s">
        <v>40</v>
      </c>
      <c r="D68" s="25" t="s">
        <v>293</v>
      </c>
      <c r="E68" s="26" t="s">
        <v>830</v>
      </c>
      <c r="F68" s="26" t="s">
        <v>489</v>
      </c>
      <c r="G68" s="26" t="s">
        <v>490</v>
      </c>
      <c r="H68" s="27" t="s">
        <v>342</v>
      </c>
      <c r="I68" s="23">
        <v>3</v>
      </c>
      <c r="J68" s="23" t="s">
        <v>176</v>
      </c>
      <c r="K68" s="23" t="s">
        <v>16</v>
      </c>
      <c r="L68" s="23" t="s">
        <v>303</v>
      </c>
      <c r="M68" s="23" t="s">
        <v>161</v>
      </c>
      <c r="N68" s="23" t="s">
        <v>147</v>
      </c>
      <c r="O68" s="23" t="s">
        <v>323</v>
      </c>
      <c r="P68" s="23"/>
    </row>
    <row r="69" spans="1:16" s="6" customFormat="1" x14ac:dyDescent="0.75">
      <c r="A69" s="22"/>
      <c r="B69" s="26">
        <v>6</v>
      </c>
      <c r="C69" s="25" t="s">
        <v>297</v>
      </c>
      <c r="D69" s="25" t="s">
        <v>13</v>
      </c>
      <c r="E69" s="26" t="s">
        <v>816</v>
      </c>
      <c r="F69" s="26" t="s">
        <v>158</v>
      </c>
      <c r="G69" s="26" t="s">
        <v>159</v>
      </c>
      <c r="H69" s="27" t="s">
        <v>377</v>
      </c>
      <c r="I69" s="23"/>
      <c r="J69" s="23" t="s">
        <v>176</v>
      </c>
      <c r="K69" s="23" t="s">
        <v>16</v>
      </c>
      <c r="L69" s="23" t="s">
        <v>294</v>
      </c>
      <c r="M69" s="23" t="s">
        <v>161</v>
      </c>
      <c r="N69" s="23" t="s">
        <v>147</v>
      </c>
      <c r="O69" s="23" t="s">
        <v>105</v>
      </c>
      <c r="P69" s="23" t="s">
        <v>308</v>
      </c>
    </row>
    <row r="70" spans="1:16" s="6" customFormat="1" x14ac:dyDescent="0.75">
      <c r="A70" s="7"/>
    </row>
    <row r="71" spans="1:16" s="6" customFormat="1" x14ac:dyDescent="0.75">
      <c r="A71" s="7"/>
    </row>
    <row r="72" spans="1:16" s="6" customFormat="1" x14ac:dyDescent="0.75">
      <c r="A72" s="7"/>
    </row>
    <row r="73" spans="1:16" s="6" customFormat="1" x14ac:dyDescent="0.75">
      <c r="A73" s="7"/>
    </row>
    <row r="74" spans="1:16" s="6" customFormat="1" x14ac:dyDescent="0.75">
      <c r="A74" s="7"/>
    </row>
    <row r="75" spans="1:16" s="6" customFormat="1" x14ac:dyDescent="0.75">
      <c r="A75" s="7"/>
    </row>
    <row r="76" spans="1:16" s="6" customFormat="1" x14ac:dyDescent="0.75">
      <c r="A76" s="7"/>
    </row>
    <row r="77" spans="1:16" s="6" customFormat="1" x14ac:dyDescent="0.75">
      <c r="A77" s="17"/>
    </row>
    <row r="78" spans="1:16" s="6" customFormat="1" x14ac:dyDescent="0.75">
      <c r="A78" s="17"/>
    </row>
    <row r="79" spans="1:16" s="6" customFormat="1" x14ac:dyDescent="0.75">
      <c r="A79" s="17"/>
    </row>
    <row r="80" spans="1:16" s="6" customFormat="1" x14ac:dyDescent="0.75">
      <c r="A80" s="17"/>
    </row>
    <row r="81" spans="1:1" s="6" customFormat="1" x14ac:dyDescent="0.75">
      <c r="A81" s="17"/>
    </row>
    <row r="82" spans="1:1" s="6" customFormat="1" x14ac:dyDescent="0.75">
      <c r="A82" s="17"/>
    </row>
  </sheetData>
  <sortState ref="A39:R47">
    <sortCondition ref="A39:A47"/>
  </sortState>
  <hyperlinks>
    <hyperlink ref="E2" r:id="rId1"/>
    <hyperlink ref="E3" r:id="rId2"/>
    <hyperlink ref="E6" r:id="rId3"/>
    <hyperlink ref="E7" r:id="rId4"/>
    <hyperlink ref="E8" r:id="rId5"/>
    <hyperlink ref="E12" r:id="rId6"/>
    <hyperlink ref="E14" r:id="rId7"/>
    <hyperlink ref="E15" r:id="rId8"/>
    <hyperlink ref="E16" r:id="rId9"/>
    <hyperlink ref="E18" r:id="rId10"/>
    <hyperlink ref="E25" r:id="rId11"/>
    <hyperlink ref="E28" r:id="rId12"/>
    <hyperlink ref="E29" r:id="rId13"/>
    <hyperlink ref="E30" r:id="rId14"/>
    <hyperlink ref="E32" r:id="rId15"/>
    <hyperlink ref="E33" r:id="rId16"/>
    <hyperlink ref="E34" r:id="rId17"/>
    <hyperlink ref="E35" r:id="rId18"/>
    <hyperlink ref="E37" r:id="rId19"/>
    <hyperlink ref="E39" r:id="rId20"/>
    <hyperlink ref="E40" r:id="rId21"/>
    <hyperlink ref="E44" r:id="rId22"/>
    <hyperlink ref="E47" r:id="rId23"/>
    <hyperlink ref="E49" r:id="rId24"/>
    <hyperlink ref="E52" r:id="rId25"/>
    <hyperlink ref="E55" r:id="rId26"/>
    <hyperlink ref="E56" r:id="rId27"/>
    <hyperlink ref="E57" r:id="rId28"/>
    <hyperlink ref="E58" r:id="rId29"/>
    <hyperlink ref="E59" r:id="rId30"/>
    <hyperlink ref="E62" r:id="rId31"/>
    <hyperlink ref="E63" r:id="rId32" display="https://zoom.us/j/92389482895?pwd=VWVmeGdNR2VVbk1XOFY4QmpkM3RYQT09"/>
    <hyperlink ref="E67" r:id="rId33"/>
    <hyperlink ref="E68" r:id="rId34"/>
    <hyperlink ref="E69" r:id="rId35"/>
    <hyperlink ref="E41" r:id="rId36" tooltip="https://zoom.us/meeting/register/tJ0odO-gpjIsGdFRWZ8U65HMmrz9wX7CGli2"/>
    <hyperlink ref="E53" r:id="rId37" tooltip="https://zoom.us/meeting/register/tJMqcuyvrTsuGtxjITKJDYVQ8vuPdjBZrmYc"/>
  </hyperlinks>
  <pageMargins left="0.7" right="0.7" top="0.75" bottom="0.75" header="0.3" footer="0.3"/>
  <pageSetup scale="59" fitToHeight="0" orientation="landscape" r:id="rId38"/>
  <headerFooter>
    <oddHeader>&amp;LSchool of Business&amp;CFinal Class Timetable May-Aug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BCOM FT MAIN</vt:lpstr>
      <vt:lpstr>BCOM FT TOWN</vt:lpstr>
      <vt:lpstr>BPL FT MAIN</vt:lpstr>
      <vt:lpstr>BPL FT TOWN</vt:lpstr>
      <vt:lpstr>IBM FT TOWN</vt:lpstr>
      <vt:lpstr>BPM FT TOWN</vt:lpstr>
      <vt:lpstr>BSC AS</vt:lpstr>
      <vt:lpstr>BCOM PT MAIN</vt:lpstr>
      <vt:lpstr>BCOM PT TOWN</vt:lpstr>
      <vt:lpstr>BCOM WKND MAIN</vt:lpstr>
      <vt:lpstr>BPL PT MAIN</vt:lpstr>
      <vt:lpstr>BPL PT TOWN</vt:lpstr>
      <vt:lpstr>IBM PT TOWN</vt:lpstr>
      <vt:lpstr>BCOM FT KITENGELA</vt:lpstr>
      <vt:lpstr>BCOM PT KITENGELA</vt:lpstr>
      <vt:lpstr>BPL FT KITENGELA</vt:lpstr>
      <vt:lpstr>BPL PT KITENGELA</vt:lpstr>
      <vt:lpstr>DBM FT MAIN</vt:lpstr>
      <vt:lpstr>DBM FT TOWN</vt:lpstr>
      <vt:lpstr>DPL FT MAIN</vt:lpstr>
      <vt:lpstr>DPL FT TOWN</vt:lpstr>
      <vt:lpstr>DBM PT MAIN</vt:lpstr>
      <vt:lpstr>DPL PT MAIN</vt:lpstr>
      <vt:lpstr>DBM FT KISUMU</vt:lpstr>
      <vt:lpstr>DBM PT KISUMU</vt:lpstr>
      <vt:lpstr>DPL FT KISUMU</vt:lpstr>
      <vt:lpstr>DPL PT KISUMU</vt:lpstr>
      <vt:lpstr>BCOM FT KISUMU</vt:lpstr>
      <vt:lpstr>BCOM PT KISUMU</vt:lpstr>
      <vt:lpstr>DBM FT KITENGELA</vt:lpstr>
      <vt:lpstr>DPL FT KITENGELA</vt:lpstr>
      <vt:lpstr>DBM PT KITENGELA</vt:lpstr>
      <vt:lpstr>DPL PT KITENGELA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2022-05-09T18:48:23Z</cp:lastPrinted>
  <dcterms:created xsi:type="dcterms:W3CDTF">2021-09-17T09:08:02Z</dcterms:created>
  <dcterms:modified xsi:type="dcterms:W3CDTF">2022-05-09T19:01:04Z</dcterms:modified>
</cp:coreProperties>
</file>